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8895" firstSheet="2" activeTab="2"/>
  </bookViews>
  <sheets>
    <sheet name="优秀毕业生" sheetId="1" r:id="rId1"/>
    <sheet name="创业标兵奖" sheetId="2" r:id="rId2"/>
    <sheet name="汇总表" sheetId="3" r:id="rId3"/>
  </sheets>
  <definedNames>
    <definedName name="_xlnm.Print_Titles" localSheetId="2">'汇总表'!$1:$3</definedName>
  </definedNames>
  <calcPr fullCalcOnLoad="1"/>
</workbook>
</file>

<file path=xl/sharedStrings.xml><?xml version="1.0" encoding="utf-8"?>
<sst xmlns="http://schemas.openxmlformats.org/spreadsheetml/2006/main" count="2876" uniqueCount="586">
  <si>
    <t>2019届优秀毕业生参评汇总表</t>
  </si>
  <si>
    <t>序号</t>
  </si>
  <si>
    <t>学号</t>
  </si>
  <si>
    <t>姓名</t>
  </si>
  <si>
    <t>班级</t>
  </si>
  <si>
    <t>性别</t>
  </si>
  <si>
    <t>政治面貌</t>
  </si>
  <si>
    <t>校级以上荣誉次数</t>
  </si>
  <si>
    <t>王淇</t>
  </si>
  <si>
    <t>15级应用心理学一班</t>
  </si>
  <si>
    <t>女</t>
  </si>
  <si>
    <t>共青团员</t>
  </si>
  <si>
    <t>付云雯</t>
  </si>
  <si>
    <t>中共党员</t>
  </si>
  <si>
    <t>奚静妍</t>
  </si>
  <si>
    <t>15级应用心理学二班</t>
  </si>
  <si>
    <t>刘旭平</t>
  </si>
  <si>
    <t>庞家悦</t>
  </si>
  <si>
    <t>15级汉语言文学一班</t>
  </si>
  <si>
    <t>于文杰</t>
  </si>
  <si>
    <t>男</t>
  </si>
  <si>
    <t>王鑫杨</t>
  </si>
  <si>
    <t>王慧</t>
  </si>
  <si>
    <t>孙国海</t>
  </si>
  <si>
    <t>周丹</t>
  </si>
  <si>
    <t>15级汉语言文学二班</t>
  </si>
  <si>
    <t>梁莹莹</t>
  </si>
  <si>
    <t>梁天姿</t>
  </si>
  <si>
    <t>罗鹏</t>
  </si>
  <si>
    <t>王宝飞</t>
  </si>
  <si>
    <t>中共预备党员</t>
  </si>
  <si>
    <t>王梓丞</t>
  </si>
  <si>
    <t>许鹏</t>
  </si>
  <si>
    <t>于子轩</t>
  </si>
  <si>
    <t>焦洋洋</t>
  </si>
  <si>
    <t>王欣雨</t>
  </si>
  <si>
    <t>16机电(专）</t>
  </si>
  <si>
    <t>2次</t>
  </si>
  <si>
    <t>刘立新</t>
  </si>
  <si>
    <t>15英立</t>
  </si>
  <si>
    <t>5次</t>
  </si>
  <si>
    <t>陈悦</t>
  </si>
  <si>
    <t>15通信</t>
  </si>
  <si>
    <t>4次</t>
  </si>
  <si>
    <t>姜明辉</t>
  </si>
  <si>
    <t>7次</t>
  </si>
  <si>
    <t>崔金程</t>
  </si>
  <si>
    <t>张美玲</t>
  </si>
  <si>
    <t>15实验</t>
  </si>
  <si>
    <t>3次</t>
  </si>
  <si>
    <t>周春蕾</t>
  </si>
  <si>
    <t>8次</t>
  </si>
  <si>
    <t>张笑通</t>
  </si>
  <si>
    <t>魏淑坤</t>
  </si>
  <si>
    <t>15软件</t>
  </si>
  <si>
    <t>9次</t>
  </si>
  <si>
    <t>张莹莹</t>
  </si>
  <si>
    <t>10次</t>
  </si>
  <si>
    <t>卢佳橙</t>
  </si>
  <si>
    <t>张丽娜</t>
  </si>
  <si>
    <t>15Oracle</t>
  </si>
  <si>
    <t>魏胜源</t>
  </si>
  <si>
    <t>蒋泽宇</t>
  </si>
  <si>
    <t>梅宏宇</t>
  </si>
  <si>
    <t>陈嘉曼</t>
  </si>
  <si>
    <t>15级计科达内1班</t>
  </si>
  <si>
    <t>6次</t>
  </si>
  <si>
    <t>田雨潞</t>
  </si>
  <si>
    <t>乔羽童</t>
  </si>
  <si>
    <t>董佳美</t>
  </si>
  <si>
    <t>董子祎</t>
  </si>
  <si>
    <t>15级计科海康1班</t>
  </si>
  <si>
    <t>王润鹏</t>
  </si>
  <si>
    <t>吴宗芙</t>
  </si>
  <si>
    <t>刘阳</t>
  </si>
  <si>
    <t>群众</t>
  </si>
  <si>
    <t>王震</t>
  </si>
  <si>
    <t>15级电气1班</t>
  </si>
  <si>
    <t>贾志尧</t>
  </si>
  <si>
    <t>李艳秋</t>
  </si>
  <si>
    <t>15级交通运输1班</t>
  </si>
  <si>
    <t>王子一</t>
  </si>
  <si>
    <t>崔宝威</t>
  </si>
  <si>
    <t>15视觉一班</t>
  </si>
  <si>
    <t>姚远凌</t>
  </si>
  <si>
    <t>15视觉三班</t>
  </si>
  <si>
    <t>张帅</t>
  </si>
  <si>
    <t>潘瑞欣</t>
  </si>
  <si>
    <t>环本一班</t>
  </si>
  <si>
    <t>孙月</t>
  </si>
  <si>
    <t>15级环本一班</t>
  </si>
  <si>
    <t>薛斌</t>
  </si>
  <si>
    <t>视觉二班</t>
  </si>
  <si>
    <t>杜可鑫</t>
  </si>
  <si>
    <t>刘晔</t>
  </si>
  <si>
    <t>姜舒宸</t>
  </si>
  <si>
    <t>陈楚文</t>
  </si>
  <si>
    <t>环本三班</t>
  </si>
  <si>
    <t>15环本二班</t>
  </si>
  <si>
    <t>郭东方</t>
  </si>
  <si>
    <t>15级环本三班</t>
  </si>
  <si>
    <t>韩健森</t>
  </si>
  <si>
    <t>江珊</t>
  </si>
  <si>
    <t>肖明星</t>
  </si>
  <si>
    <t>视觉三班</t>
  </si>
  <si>
    <t>赵苗苗</t>
  </si>
  <si>
    <t>视觉一班</t>
  </si>
  <si>
    <t>孙学鹏</t>
  </si>
  <si>
    <t>15级环本二班</t>
  </si>
  <si>
    <t>预备党员</t>
  </si>
  <si>
    <t>樊钦彤</t>
  </si>
  <si>
    <t>肖冰冰</t>
  </si>
  <si>
    <t>15环本一班</t>
  </si>
  <si>
    <t>梁爽</t>
  </si>
  <si>
    <t>环本二班</t>
  </si>
  <si>
    <t>赵明芸</t>
  </si>
  <si>
    <t>宋欣芮</t>
  </si>
  <si>
    <t>钱鑫贺</t>
  </si>
  <si>
    <t>16级数字媒体艺术设计1班</t>
  </si>
  <si>
    <t>刘芳</t>
  </si>
  <si>
    <t>李锐</t>
  </si>
  <si>
    <t>16级环境艺术设计1班</t>
  </si>
  <si>
    <t>汪美丽</t>
  </si>
  <si>
    <t>15级财务管理达内一班</t>
  </si>
  <si>
    <t>吴妍娇</t>
  </si>
  <si>
    <t>解晓桐</t>
  </si>
  <si>
    <t>路鑫</t>
  </si>
  <si>
    <t>李悦</t>
  </si>
  <si>
    <t>张思琦</t>
  </si>
  <si>
    <t>15级审计一班</t>
  </si>
  <si>
    <t>张桐</t>
  </si>
  <si>
    <t>高安彤</t>
  </si>
  <si>
    <t>舒宇航</t>
  </si>
  <si>
    <t>15级财务管理达内二班</t>
  </si>
  <si>
    <t>韩如月</t>
  </si>
  <si>
    <t>陈明明</t>
  </si>
  <si>
    <t>15级审计二班</t>
  </si>
  <si>
    <t>杨旭</t>
  </si>
  <si>
    <t>王海平</t>
  </si>
  <si>
    <t>周华栋</t>
  </si>
  <si>
    <t>代建达</t>
  </si>
  <si>
    <t>张杉杉</t>
  </si>
  <si>
    <t>15级会计1班</t>
  </si>
  <si>
    <t>林岩岩</t>
  </si>
  <si>
    <t>张雪</t>
  </si>
  <si>
    <t>15级会计二班</t>
  </si>
  <si>
    <t>尚艺</t>
  </si>
  <si>
    <t>曹馨月</t>
  </si>
  <si>
    <t>冉越</t>
  </si>
  <si>
    <t>姚嘉旭</t>
  </si>
  <si>
    <t>15级会计四班</t>
  </si>
  <si>
    <t>张海娇</t>
  </si>
  <si>
    <t xml:space="preserve">15级会计四班
</t>
  </si>
  <si>
    <t>杜欣阳</t>
  </si>
  <si>
    <t>刘轶男</t>
  </si>
  <si>
    <t>宋昊林</t>
  </si>
  <si>
    <t>吕玥妏</t>
  </si>
  <si>
    <t>郭彦彤</t>
  </si>
  <si>
    <t>张明奇</t>
  </si>
  <si>
    <t>15级会计三班</t>
  </si>
  <si>
    <t>王微蒙</t>
  </si>
  <si>
    <t>乔畅</t>
  </si>
  <si>
    <t>袁彩霞</t>
  </si>
  <si>
    <t>张琳</t>
  </si>
  <si>
    <t>陶安宁</t>
  </si>
  <si>
    <t>16级会计一班</t>
  </si>
  <si>
    <t>唐汝佳</t>
  </si>
  <si>
    <t>田萌</t>
  </si>
  <si>
    <t>李雨航</t>
  </si>
  <si>
    <t>邹蕴虹</t>
  </si>
  <si>
    <t>16级会计二班</t>
  </si>
  <si>
    <t>张婷婷</t>
  </si>
  <si>
    <t>张钰</t>
  </si>
  <si>
    <t>赵睿</t>
  </si>
  <si>
    <t>黄丹</t>
  </si>
  <si>
    <t>1511111219</t>
  </si>
  <si>
    <t>时丹彤</t>
  </si>
  <si>
    <t>15财务管理一班</t>
  </si>
  <si>
    <t>1511111217</t>
  </si>
  <si>
    <t>陈阳</t>
  </si>
  <si>
    <t>1511111235</t>
  </si>
  <si>
    <t>葛佳</t>
  </si>
  <si>
    <t>1511111243</t>
  </si>
  <si>
    <t>项梦寒</t>
  </si>
  <si>
    <t>于鹏飞</t>
  </si>
  <si>
    <t>15财务管理二班</t>
  </si>
  <si>
    <t>黄晶</t>
  </si>
  <si>
    <t>李明新</t>
  </si>
  <si>
    <t>李冰</t>
  </si>
  <si>
    <t>温韫婷</t>
  </si>
  <si>
    <t>1511113102</t>
  </si>
  <si>
    <t>马述江</t>
  </si>
  <si>
    <t>15财务管理三班</t>
  </si>
  <si>
    <t>1511113240</t>
  </si>
  <si>
    <t>孙鑫</t>
  </si>
  <si>
    <t>1511113234</t>
  </si>
  <si>
    <t>关莹</t>
  </si>
  <si>
    <t>1511113214</t>
  </si>
  <si>
    <t>冯雪媛</t>
  </si>
  <si>
    <t>1511113108</t>
  </si>
  <si>
    <t>孙金鹤</t>
  </si>
  <si>
    <t>1511114229</t>
  </si>
  <si>
    <t>李婉荣</t>
  </si>
  <si>
    <t>15财务管理四班</t>
  </si>
  <si>
    <t>1511114214</t>
  </si>
  <si>
    <t>宋安琪</t>
  </si>
  <si>
    <t>1511114245</t>
  </si>
  <si>
    <t>黄芹</t>
  </si>
  <si>
    <t>1511114215</t>
  </si>
  <si>
    <t>刘晓凡</t>
  </si>
  <si>
    <t>1511114103</t>
  </si>
  <si>
    <t>张远航</t>
  </si>
  <si>
    <t>1511114226</t>
  </si>
  <si>
    <t>孟令楠</t>
  </si>
  <si>
    <t>边小旭</t>
  </si>
  <si>
    <r>
      <t>16</t>
    </r>
    <r>
      <rPr>
        <sz val="12"/>
        <rFont val="宋体"/>
        <family val="0"/>
      </rPr>
      <t>级会计四班</t>
    </r>
  </si>
  <si>
    <t>尹春禹</t>
  </si>
  <si>
    <t>16会计三班</t>
  </si>
  <si>
    <t>陈俏</t>
  </si>
  <si>
    <t>15工本一班</t>
  </si>
  <si>
    <t>杨光</t>
  </si>
  <si>
    <t>刘彦宁</t>
  </si>
  <si>
    <t>陆新宇</t>
  </si>
  <si>
    <t>15工本二班</t>
  </si>
  <si>
    <t>李晴雨</t>
  </si>
  <si>
    <t>雷天怡</t>
  </si>
  <si>
    <t>赵秋</t>
  </si>
  <si>
    <t>程蕊</t>
  </si>
  <si>
    <t>陈鹤</t>
  </si>
  <si>
    <t>程骞岭</t>
  </si>
  <si>
    <t>16国专</t>
  </si>
  <si>
    <t>雷婧</t>
  </si>
  <si>
    <t>于群</t>
  </si>
  <si>
    <t>赵萌</t>
  </si>
  <si>
    <t>高阳</t>
  </si>
  <si>
    <t>马乐</t>
  </si>
  <si>
    <t>16级电专一班</t>
  </si>
  <si>
    <t>王玉秀</t>
  </si>
  <si>
    <t>冉春阳</t>
  </si>
  <si>
    <t>15电商一班</t>
  </si>
  <si>
    <t>宋洋洋</t>
  </si>
  <si>
    <t>钟可心</t>
  </si>
  <si>
    <t>孔庆贺</t>
  </si>
  <si>
    <t>1510752250</t>
  </si>
  <si>
    <t>王禹丹</t>
  </si>
  <si>
    <t>15电商二班</t>
  </si>
  <si>
    <t>徐晓东</t>
  </si>
  <si>
    <t>1510752223</t>
  </si>
  <si>
    <t>孙畅</t>
  </si>
  <si>
    <t>1510752237</t>
  </si>
  <si>
    <t>王红倩</t>
  </si>
  <si>
    <t>1510752230</t>
  </si>
  <si>
    <t>刘妍</t>
  </si>
  <si>
    <t>李佳聪</t>
  </si>
  <si>
    <t>1510752231</t>
  </si>
  <si>
    <t>左淼</t>
  </si>
  <si>
    <t>董蒙蒙</t>
  </si>
  <si>
    <t>16工专一班</t>
  </si>
  <si>
    <t>16211782</t>
  </si>
  <si>
    <t>吴昊俣</t>
  </si>
  <si>
    <t>16工专二班</t>
  </si>
  <si>
    <t>16252163</t>
  </si>
  <si>
    <t>张思琪</t>
  </si>
  <si>
    <t>16252025</t>
  </si>
  <si>
    <t>秦琪</t>
  </si>
  <si>
    <t>16252105</t>
  </si>
  <si>
    <t>杨柳</t>
  </si>
  <si>
    <t>16252113</t>
  </si>
  <si>
    <t>边雨薇</t>
  </si>
  <si>
    <t>16252095</t>
  </si>
  <si>
    <t>吴佳乐</t>
  </si>
  <si>
    <t>王博</t>
  </si>
  <si>
    <t>15国本一班</t>
  </si>
  <si>
    <t>郭宇晴</t>
  </si>
  <si>
    <t>卢丁</t>
  </si>
  <si>
    <t>王珈玥</t>
  </si>
  <si>
    <t>蒋浩</t>
  </si>
  <si>
    <t>15国本二班</t>
  </si>
  <si>
    <t>王芯蕊</t>
  </si>
  <si>
    <t>孙佰玲</t>
  </si>
  <si>
    <t>吕军帅</t>
  </si>
  <si>
    <t>15物流管理</t>
  </si>
  <si>
    <t>初艺萱</t>
  </si>
  <si>
    <t>王泽宇</t>
  </si>
  <si>
    <t>15市场营销</t>
  </si>
  <si>
    <t>张莹</t>
  </si>
  <si>
    <t>杨晓彤</t>
  </si>
  <si>
    <t>葛甜</t>
  </si>
  <si>
    <t>15人力</t>
  </si>
  <si>
    <t>卢月</t>
  </si>
  <si>
    <t>董鑫宇</t>
  </si>
  <si>
    <t>徐赫</t>
  </si>
  <si>
    <t>郑雨菲</t>
  </si>
  <si>
    <t>庄田田</t>
  </si>
  <si>
    <t>左世杰</t>
  </si>
  <si>
    <t>2019年创业标兵奖参评汇总表</t>
  </si>
  <si>
    <t>创业项目名称</t>
  </si>
  <si>
    <t>张瑞麟</t>
  </si>
  <si>
    <t>16汉语言2班</t>
  </si>
  <si>
    <t>“小确茶”饮品店</t>
  </si>
  <si>
    <t>16110844</t>
  </si>
  <si>
    <t>张浩</t>
  </si>
  <si>
    <t>16级财务管理9班</t>
  </si>
  <si>
    <t>名将跆拳道馆</t>
  </si>
  <si>
    <t>2019学生发展奖项和创新实践奖项</t>
  </si>
  <si>
    <t>奖项</t>
  </si>
  <si>
    <t>优秀毕业生</t>
  </si>
  <si>
    <r>
      <t>16</t>
    </r>
    <r>
      <rPr>
        <sz val="11"/>
        <rFont val="宋体"/>
        <family val="0"/>
      </rPr>
      <t>级会计四班</t>
    </r>
  </si>
  <si>
    <t>优秀实习生</t>
  </si>
  <si>
    <t>李晓龙</t>
  </si>
  <si>
    <t>王华雷</t>
  </si>
  <si>
    <t>高焕然</t>
  </si>
  <si>
    <t>李岩</t>
  </si>
  <si>
    <t>罗启雄</t>
  </si>
  <si>
    <t>朱薪蒙</t>
  </si>
  <si>
    <t>张漫莉</t>
  </si>
  <si>
    <t>由爽</t>
  </si>
  <si>
    <t>葛玥琳</t>
  </si>
  <si>
    <t>张雨欣</t>
  </si>
  <si>
    <t>王诺</t>
  </si>
  <si>
    <t>宫爽</t>
  </si>
  <si>
    <t>姜文秋</t>
  </si>
  <si>
    <t>宋月鹏</t>
  </si>
  <si>
    <t>张天琪</t>
  </si>
  <si>
    <t>董晓光</t>
  </si>
  <si>
    <t>张施攀</t>
  </si>
  <si>
    <t>视觉传达一班</t>
  </si>
  <si>
    <t>齐菲</t>
  </si>
  <si>
    <t>视觉传达二班</t>
  </si>
  <si>
    <t>姜波</t>
  </si>
  <si>
    <t>闫旭</t>
  </si>
  <si>
    <t>宋博</t>
  </si>
  <si>
    <t xml:space="preserve">段明亮 </t>
  </si>
  <si>
    <t>视觉传达三班</t>
  </si>
  <si>
    <t>岳辛</t>
  </si>
  <si>
    <t>宋佳琦</t>
  </si>
  <si>
    <t>苑福顺</t>
  </si>
  <si>
    <t>左桓宇</t>
  </si>
  <si>
    <t>孙蕾</t>
  </si>
  <si>
    <t>刘武莹</t>
  </si>
  <si>
    <t>15级财务管理（达内）一班</t>
  </si>
  <si>
    <t>王泽男</t>
  </si>
  <si>
    <t>15级会计4班</t>
  </si>
  <si>
    <t>冯百慧</t>
  </si>
  <si>
    <t>印文鑫</t>
  </si>
  <si>
    <t>安迎香</t>
  </si>
  <si>
    <t>赵博煜</t>
  </si>
  <si>
    <t>15级会计3班</t>
  </si>
  <si>
    <t>高涵</t>
  </si>
  <si>
    <t>李贺</t>
  </si>
  <si>
    <t>邵政吉</t>
  </si>
  <si>
    <t>程旭</t>
  </si>
  <si>
    <t>1511114238</t>
  </si>
  <si>
    <t>15级财务管理四班</t>
  </si>
  <si>
    <t>孙冬明</t>
  </si>
  <si>
    <t>1511111107</t>
  </si>
  <si>
    <t>15级财务管理一班</t>
  </si>
  <si>
    <t>魏久然</t>
  </si>
  <si>
    <t>1511111110</t>
  </si>
  <si>
    <t>李鹏</t>
  </si>
  <si>
    <t>16级会计四班</t>
  </si>
  <si>
    <t>郑婷婷</t>
  </si>
  <si>
    <t>王江萍</t>
  </si>
  <si>
    <t>15级工商管理二班</t>
  </si>
  <si>
    <t>董晶</t>
  </si>
  <si>
    <t>郎晓童</t>
  </si>
  <si>
    <t>16级国专班</t>
  </si>
  <si>
    <t>魏薇</t>
  </si>
  <si>
    <t>程玉佳</t>
  </si>
  <si>
    <t>16252130</t>
  </si>
  <si>
    <t>赫永生</t>
  </si>
  <si>
    <t>16252137</t>
  </si>
  <si>
    <t>刘尚</t>
  </si>
  <si>
    <t>翁晓东</t>
  </si>
  <si>
    <t>王松</t>
  </si>
  <si>
    <t>黄珊</t>
  </si>
  <si>
    <t>创业标兵</t>
  </si>
  <si>
    <t>创新创业之星</t>
  </si>
  <si>
    <t>刘轶群</t>
  </si>
  <si>
    <t>2017级汉语言文学一班</t>
  </si>
  <si>
    <t>荀胜男</t>
  </si>
  <si>
    <t>16汉语言文学3班</t>
  </si>
  <si>
    <t>朱炳奇</t>
  </si>
  <si>
    <t>17级心理一班</t>
  </si>
  <si>
    <t xml:space="preserve">男 </t>
  </si>
  <si>
    <t>陈康</t>
  </si>
  <si>
    <t>17级视觉3班</t>
  </si>
  <si>
    <t>团员</t>
  </si>
  <si>
    <t>左恒轩</t>
  </si>
  <si>
    <t>李明哲</t>
  </si>
  <si>
    <t>17级电子商务三班</t>
  </si>
  <si>
    <t>汤鹏</t>
  </si>
  <si>
    <t>17级电子商务一班</t>
  </si>
  <si>
    <t>黄研</t>
  </si>
  <si>
    <t>物流管理一班</t>
  </si>
  <si>
    <t>自立成才奖</t>
  </si>
  <si>
    <t>刘萍萍</t>
  </si>
  <si>
    <t>17级应用心理学二班</t>
  </si>
  <si>
    <t>陈亭</t>
  </si>
  <si>
    <t>17级应用心理学一班</t>
  </si>
  <si>
    <t>曹弘淼</t>
  </si>
  <si>
    <t>徐寅娇</t>
  </si>
  <si>
    <t>吴雪廷</t>
  </si>
  <si>
    <t>17级汉语言文学三班</t>
  </si>
  <si>
    <t>陈颖楠</t>
  </si>
  <si>
    <t>17级汉语言文学二班</t>
  </si>
  <si>
    <t>刘佳钰</t>
  </si>
  <si>
    <t>16级汉语言文学三班</t>
  </si>
  <si>
    <t>庄博杨</t>
  </si>
  <si>
    <t>17级应用心理学三班</t>
  </si>
  <si>
    <t>马冬珊</t>
  </si>
  <si>
    <t>陈蝶</t>
  </si>
  <si>
    <t>杜昌键</t>
  </si>
  <si>
    <t>16电气班</t>
  </si>
  <si>
    <t>付俊翔</t>
  </si>
  <si>
    <t>王俊</t>
  </si>
  <si>
    <t>17计科一班</t>
  </si>
  <si>
    <t>刘梦</t>
  </si>
  <si>
    <t>17计科二班</t>
  </si>
  <si>
    <t>单旭辉</t>
  </si>
  <si>
    <t>17计科三班</t>
  </si>
  <si>
    <t>王欣悦</t>
  </si>
  <si>
    <t>杨春雪</t>
  </si>
  <si>
    <t>16计科一班</t>
  </si>
  <si>
    <t>许冬雪</t>
  </si>
  <si>
    <t>17软件二班</t>
  </si>
  <si>
    <t>李宏森</t>
  </si>
  <si>
    <t>温智然</t>
  </si>
  <si>
    <t>17软件实验班</t>
  </si>
  <si>
    <t>张祺</t>
  </si>
  <si>
    <t>刘秋梅</t>
  </si>
  <si>
    <t>18100345</t>
  </si>
  <si>
    <t>18级视觉传达4班</t>
  </si>
  <si>
    <t>孙瑞阳</t>
  </si>
  <si>
    <t>17级视觉4班</t>
  </si>
  <si>
    <t>朱文米</t>
  </si>
  <si>
    <t>唐攀</t>
  </si>
  <si>
    <t>16级视觉1班</t>
  </si>
  <si>
    <t>李佳璇</t>
  </si>
  <si>
    <t>16130106</t>
  </si>
  <si>
    <t>16级视觉传达设计二班</t>
  </si>
  <si>
    <t>唐怡</t>
  </si>
  <si>
    <t>16130133</t>
  </si>
  <si>
    <t>16级视觉传达设计三班</t>
  </si>
  <si>
    <t>朱繁华</t>
  </si>
  <si>
    <t>17级环境设计3班</t>
  </si>
  <si>
    <t>王柏皓</t>
  </si>
  <si>
    <t>17级环境设计2班</t>
  </si>
  <si>
    <t>刘飞</t>
  </si>
  <si>
    <t>17级环境设计4班</t>
  </si>
  <si>
    <t>李钊一</t>
  </si>
  <si>
    <t>17级财务管理2班</t>
  </si>
  <si>
    <t>王莲</t>
  </si>
  <si>
    <t>17级财务管理3班</t>
  </si>
  <si>
    <t>尹洋可</t>
  </si>
  <si>
    <t>17级财务管理6班</t>
  </si>
  <si>
    <t>苏芮</t>
  </si>
  <si>
    <t>蒋思雯</t>
  </si>
  <si>
    <t>翟广燃</t>
  </si>
  <si>
    <t>17级财务管理7班</t>
  </si>
  <si>
    <t>成欣</t>
  </si>
  <si>
    <t>17级财务管理8班</t>
  </si>
  <si>
    <t>赵肖男</t>
  </si>
  <si>
    <t>李源琦</t>
  </si>
  <si>
    <t>李飞宇</t>
  </si>
  <si>
    <t>16110416</t>
  </si>
  <si>
    <t>张诗笛</t>
  </si>
  <si>
    <t>16151336</t>
  </si>
  <si>
    <t>陈雪</t>
  </si>
  <si>
    <t>16151125</t>
  </si>
  <si>
    <t>张悦</t>
  </si>
  <si>
    <t>17151592</t>
  </si>
  <si>
    <t>17级财务管理9班</t>
  </si>
  <si>
    <t>孙美慧</t>
  </si>
  <si>
    <t>17级财务管理10班</t>
  </si>
  <si>
    <t>李萌</t>
  </si>
  <si>
    <t>李莹莹</t>
  </si>
  <si>
    <t>17级财务管理4班</t>
  </si>
  <si>
    <t>刘晨</t>
  </si>
  <si>
    <t>王宏</t>
  </si>
  <si>
    <t>17级财务管理5班</t>
  </si>
  <si>
    <t>刘昱铄</t>
  </si>
  <si>
    <t>周丽娜</t>
  </si>
  <si>
    <t>16级财务管理1班</t>
  </si>
  <si>
    <t>袁晓媛</t>
  </si>
  <si>
    <t>17级审计学4班</t>
  </si>
  <si>
    <t>李美瑾</t>
  </si>
  <si>
    <t>17级审计学2班</t>
  </si>
  <si>
    <t>任瑞鑫</t>
  </si>
  <si>
    <r>
      <t>16</t>
    </r>
    <r>
      <rPr>
        <sz val="11"/>
        <rFont val="宋体"/>
        <family val="0"/>
      </rPr>
      <t>级级会计</t>
    </r>
    <r>
      <rPr>
        <sz val="11"/>
        <rFont val="Calibri"/>
        <family val="2"/>
      </rPr>
      <t>4</t>
    </r>
    <r>
      <rPr>
        <sz val="11"/>
        <rFont val="宋体"/>
        <family val="0"/>
      </rPr>
      <t>班</t>
    </r>
  </si>
  <si>
    <t>隋文淼</t>
  </si>
  <si>
    <t>16物流管理</t>
  </si>
  <si>
    <t>王旭</t>
  </si>
  <si>
    <t>17级物流管理一班</t>
  </si>
  <si>
    <t>王莹莹</t>
  </si>
  <si>
    <t>17人力资源管理一班</t>
  </si>
  <si>
    <t>薛趁趁</t>
  </si>
  <si>
    <t>18级电子商务三班</t>
  </si>
  <si>
    <t>许君航</t>
  </si>
  <si>
    <t>17级工商管理一班</t>
  </si>
  <si>
    <t>李贵荣</t>
  </si>
  <si>
    <t>17112061</t>
  </si>
  <si>
    <t>17级工商管理二班</t>
  </si>
  <si>
    <t>王麒源</t>
  </si>
  <si>
    <t>邢源</t>
  </si>
  <si>
    <t>徐海超</t>
  </si>
  <si>
    <t>王晓悦</t>
  </si>
  <si>
    <t>17级电子商务二班</t>
  </si>
  <si>
    <t>赵思媛</t>
  </si>
  <si>
    <t>17级国际经济与贸易1班</t>
  </si>
  <si>
    <t>刘薇</t>
  </si>
  <si>
    <t>17级国际经济与贸易2班</t>
  </si>
  <si>
    <t>姜琳悦</t>
  </si>
  <si>
    <t>16工本一班</t>
  </si>
  <si>
    <t>张媛昕</t>
  </si>
  <si>
    <t>16电本一班</t>
  </si>
  <si>
    <t>社会实践奖</t>
  </si>
  <si>
    <t>钟嘉蕊</t>
  </si>
  <si>
    <t>刘炙朋</t>
  </si>
  <si>
    <t>孙菲</t>
  </si>
  <si>
    <t>董星彤</t>
  </si>
  <si>
    <t>徐琛</t>
  </si>
  <si>
    <t>刘奇</t>
  </si>
  <si>
    <t>高飞</t>
  </si>
  <si>
    <t>宫湘钧</t>
  </si>
  <si>
    <t>17视觉一班</t>
  </si>
  <si>
    <t>李盈涵</t>
  </si>
  <si>
    <t>张加文</t>
  </si>
  <si>
    <t>孔凡琼</t>
  </si>
  <si>
    <t>张梓涵</t>
  </si>
  <si>
    <t>邓芮</t>
  </si>
  <si>
    <t>张海洁</t>
  </si>
  <si>
    <t>16级环本3班</t>
  </si>
  <si>
    <t>李晓迪</t>
  </si>
  <si>
    <t>汪  蓉</t>
  </si>
  <si>
    <t>沈龙玉</t>
  </si>
  <si>
    <t>韩诗彤</t>
  </si>
  <si>
    <t>16110690</t>
  </si>
  <si>
    <t>高月影</t>
  </si>
  <si>
    <t>16151123</t>
  </si>
  <si>
    <t>陈丽婷</t>
  </si>
  <si>
    <t>16110680</t>
  </si>
  <si>
    <t>邹帅</t>
  </si>
  <si>
    <t>李梦娆</t>
  </si>
  <si>
    <t>16级财务管理7班</t>
  </si>
  <si>
    <t>刘尚书</t>
  </si>
  <si>
    <t>李月</t>
  </si>
  <si>
    <t>端木宏瑶</t>
  </si>
  <si>
    <t>刘梦童</t>
  </si>
  <si>
    <t>胡欣瑶</t>
  </si>
  <si>
    <t>18级财管实验班</t>
  </si>
  <si>
    <t>甄泽玉</t>
  </si>
  <si>
    <t>王玟玉</t>
  </si>
  <si>
    <t>18级财务管理8班</t>
  </si>
  <si>
    <t>王嘉悦</t>
  </si>
  <si>
    <t>18级财务管理7班</t>
  </si>
  <si>
    <t>王文秀</t>
  </si>
  <si>
    <t>18级财务管理2班</t>
  </si>
  <si>
    <t>杨蕊</t>
  </si>
  <si>
    <t>刘雨昂</t>
  </si>
  <si>
    <t>刘淇</t>
  </si>
  <si>
    <t>洪照鑫</t>
  </si>
  <si>
    <t>尹舒玉</t>
  </si>
  <si>
    <t>潘德芳</t>
  </si>
  <si>
    <t>孙雪</t>
  </si>
  <si>
    <t>16物流管理一班</t>
  </si>
  <si>
    <t>崔琪</t>
  </si>
  <si>
    <t>王鑫悦</t>
  </si>
  <si>
    <t>17级人力资源管理</t>
  </si>
  <si>
    <t>韩文菲</t>
  </si>
  <si>
    <t>张佳禹</t>
  </si>
  <si>
    <t>工商管理一班</t>
  </si>
  <si>
    <t>高萌瑶</t>
  </si>
  <si>
    <t>姜冠宇</t>
  </si>
  <si>
    <t>孙博</t>
  </si>
  <si>
    <t>赵旭</t>
  </si>
  <si>
    <t>何平</t>
  </si>
  <si>
    <t>刘庆贤</t>
  </si>
  <si>
    <t>张宇航</t>
  </si>
  <si>
    <t>16电本二班</t>
  </si>
  <si>
    <t>郭鑫</t>
  </si>
  <si>
    <t>张媛媛</t>
  </si>
  <si>
    <t>唐可</t>
  </si>
  <si>
    <t>杨欣月</t>
  </si>
  <si>
    <t>李红阳</t>
  </si>
  <si>
    <t>16工本二班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</si>
</sst>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Calibri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rgb="FF3F3F76"/>
      <name val="宋体"/>
      <family val="0"/>
    </font>
    <font>
      <b/>
      <sz val="11"/>
      <color rgb="FFFA7D00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0" fillId="6" borderId="1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9" borderId="2" applyNumberFormat="0" applyFont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2" fillId="11" borderId="0" applyNumberFormat="0" applyBorder="0" applyAlignment="0" applyProtection="0"/>
    <xf numFmtId="0" fontId="33" fillId="0" borderId="4" applyNumberFormat="0" applyFill="0" applyAlignment="0" applyProtection="0"/>
    <xf numFmtId="0" fontId="12" fillId="12" borderId="0" applyNumberFormat="0" applyBorder="0" applyAlignment="0" applyProtection="0"/>
    <xf numFmtId="0" fontId="37" fillId="6" borderId="5" applyNumberFormat="0" applyAlignment="0" applyProtection="0"/>
    <xf numFmtId="0" fontId="30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3" borderId="6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2" fillId="16" borderId="0" applyNumberFormat="0" applyBorder="0" applyAlignment="0" applyProtection="0"/>
    <xf numFmtId="0" fontId="38" fillId="0" borderId="7" applyNumberFormat="0" applyFill="0" applyAlignment="0" applyProtection="0"/>
    <xf numFmtId="0" fontId="4" fillId="17" borderId="0" applyNumberFormat="0" applyBorder="0" applyAlignment="0" applyProtection="0"/>
    <xf numFmtId="0" fontId="26" fillId="0" borderId="8" applyNumberFormat="0" applyFill="0" applyAlignment="0" applyProtection="0"/>
    <xf numFmtId="0" fontId="39" fillId="18" borderId="0" applyNumberFormat="0" applyBorder="0" applyAlignment="0" applyProtection="0"/>
    <xf numFmtId="0" fontId="4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37" fillId="6" borderId="5" applyNumberFormat="0" applyAlignment="0" applyProtection="0"/>
    <xf numFmtId="0" fontId="12" fillId="12" borderId="0" applyNumberFormat="0" applyBorder="0" applyAlignment="0" applyProtection="0"/>
    <xf numFmtId="0" fontId="4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12" fillId="27" borderId="0" applyNumberFormat="0" applyBorder="0" applyAlignment="0" applyProtection="0"/>
    <xf numFmtId="0" fontId="4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4" fillId="30" borderId="0" applyNumberFormat="0" applyBorder="0" applyAlignment="0" applyProtection="0"/>
    <xf numFmtId="0" fontId="40" fillId="20" borderId="0" applyNumberFormat="0" applyBorder="0" applyAlignment="0" applyProtection="0"/>
    <xf numFmtId="0" fontId="4" fillId="30" borderId="0" applyNumberFormat="0" applyBorder="0" applyAlignment="0" applyProtection="0"/>
    <xf numFmtId="0" fontId="12" fillId="31" borderId="0" applyNumberFormat="0" applyBorder="0" applyAlignment="0" applyProtection="0"/>
    <xf numFmtId="0" fontId="4" fillId="2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12" fillId="11" borderId="0" applyNumberFormat="0" applyBorder="0" applyAlignment="0" applyProtection="0"/>
    <xf numFmtId="0" fontId="10" fillId="0" borderId="0">
      <alignment/>
      <protection/>
    </xf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39" fillId="18" borderId="0" applyNumberFormat="0" applyBorder="0" applyAlignment="0" applyProtection="0"/>
    <xf numFmtId="0" fontId="26" fillId="0" borderId="8" applyNumberFormat="0" applyFill="0" applyAlignment="0" applyProtection="0"/>
    <xf numFmtId="0" fontId="28" fillId="13" borderId="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9" borderId="0" applyNumberFormat="0" applyBorder="0" applyAlignment="0" applyProtection="0"/>
    <xf numFmtId="0" fontId="29" fillId="4" borderId="1" applyNumberFormat="0" applyAlignment="0" applyProtection="0"/>
    <xf numFmtId="0" fontId="4" fillId="9" borderId="2" applyNumberFormat="0" applyFont="0" applyAlignment="0" applyProtection="0"/>
    <xf numFmtId="0" fontId="10" fillId="0" borderId="0">
      <alignment/>
      <protection/>
    </xf>
    <xf numFmtId="0" fontId="0" fillId="0" borderId="0" applyBorder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Border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</cellStyleXfs>
  <cellXfs count="2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2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95" applyNumberFormat="1" applyFont="1" applyFill="1" applyBorder="1" applyAlignment="1">
      <alignment horizontal="center" vertical="center" wrapText="1"/>
      <protection/>
    </xf>
    <xf numFmtId="0" fontId="6" fillId="0" borderId="9" xfId="95" applyFont="1" applyFill="1" applyBorder="1" applyAlignment="1">
      <alignment horizontal="center" vertical="center" wrapText="1"/>
      <protection/>
    </xf>
    <xf numFmtId="0" fontId="44" fillId="0" borderId="9" xfId="9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6" fillId="0" borderId="9" xfId="78" applyFont="1" applyFill="1" applyBorder="1" applyAlignment="1">
      <alignment horizontal="center" vertical="center" wrapText="1"/>
      <protection/>
    </xf>
    <xf numFmtId="0" fontId="6" fillId="0" borderId="9" xfId="110" applyFont="1" applyFill="1" applyBorder="1" applyAlignment="1">
      <alignment horizontal="center" vertical="center" wrapText="1"/>
      <protection/>
    </xf>
    <xf numFmtId="0" fontId="6" fillId="0" borderId="9" xfId="84" applyFont="1" applyFill="1" applyBorder="1" applyAlignment="1">
      <alignment horizontal="center" vertical="center" wrapText="1"/>
      <protection/>
    </xf>
    <xf numFmtId="0" fontId="6" fillId="0" borderId="9" xfId="30" applyFont="1" applyFill="1" applyBorder="1" applyAlignment="1">
      <alignment horizontal="center" vertical="center" wrapText="1"/>
      <protection/>
    </xf>
    <xf numFmtId="0" fontId="6" fillId="0" borderId="9" xfId="120" applyFont="1" applyFill="1" applyBorder="1" applyAlignment="1">
      <alignment horizontal="center" vertical="center" wrapText="1"/>
      <protection/>
    </xf>
    <xf numFmtId="0" fontId="6" fillId="0" borderId="9" xfId="124" applyFont="1" applyFill="1" applyBorder="1" applyAlignment="1">
      <alignment horizontal="center" vertical="center" wrapText="1"/>
      <protection/>
    </xf>
    <xf numFmtId="0" fontId="6" fillId="0" borderId="9" xfId="117" applyFont="1" applyFill="1" applyBorder="1" applyAlignment="1">
      <alignment horizontal="center" vertical="center" wrapText="1"/>
      <protection/>
    </xf>
    <xf numFmtId="0" fontId="6" fillId="0" borderId="9" xfId="115" applyFont="1" applyFill="1" applyBorder="1" applyAlignment="1">
      <alignment horizontal="center" vertical="center" wrapText="1"/>
      <protection/>
    </xf>
    <xf numFmtId="0" fontId="6" fillId="0" borderId="9" xfId="127" applyFont="1" applyFill="1" applyBorder="1" applyAlignment="1">
      <alignment horizontal="center" vertical="center" wrapText="1"/>
      <protection/>
    </xf>
    <xf numFmtId="0" fontId="6" fillId="0" borderId="9" xfId="114" applyFont="1" applyFill="1" applyBorder="1" applyAlignment="1">
      <alignment horizontal="center" vertical="center" wrapText="1"/>
      <protection/>
    </xf>
    <xf numFmtId="0" fontId="6" fillId="0" borderId="9" xfId="123" applyFont="1" applyFill="1" applyBorder="1" applyAlignment="1">
      <alignment horizontal="center" vertical="center" wrapText="1"/>
      <protection/>
    </xf>
    <xf numFmtId="0" fontId="6" fillId="0" borderId="9" xfId="116" applyFont="1" applyFill="1" applyBorder="1" applyAlignment="1">
      <alignment horizontal="center" vertical="center" wrapText="1"/>
      <protection/>
    </xf>
    <xf numFmtId="0" fontId="6" fillId="0" borderId="9" xfId="119" applyFont="1" applyFill="1" applyBorder="1" applyAlignment="1">
      <alignment horizontal="center" vertical="center" wrapText="1"/>
      <protection/>
    </xf>
    <xf numFmtId="0" fontId="6" fillId="0" borderId="9" xfId="113" applyFont="1" applyFill="1" applyBorder="1" applyAlignment="1">
      <alignment horizontal="center" vertical="center" wrapText="1"/>
      <protection/>
    </xf>
    <xf numFmtId="0" fontId="6" fillId="0" borderId="9" xfId="126" applyFont="1" applyFill="1" applyBorder="1" applyAlignment="1">
      <alignment horizontal="center" vertical="center" wrapText="1"/>
      <protection/>
    </xf>
    <xf numFmtId="0" fontId="6" fillId="0" borderId="9" xfId="122" applyFont="1" applyFill="1" applyBorder="1" applyAlignment="1">
      <alignment horizontal="center" vertical="center" wrapText="1"/>
      <protection/>
    </xf>
    <xf numFmtId="0" fontId="6" fillId="0" borderId="9" xfId="118" applyFont="1" applyFill="1" applyBorder="1" applyAlignment="1">
      <alignment horizontal="center" vertical="center" wrapText="1"/>
      <protection/>
    </xf>
    <xf numFmtId="0" fontId="6" fillId="0" borderId="9" xfId="118" applyFont="1" applyFill="1" applyBorder="1" applyAlignment="1">
      <alignment horizontal="center" vertical="center" wrapText="1"/>
      <protection/>
    </xf>
    <xf numFmtId="0" fontId="6" fillId="0" borderId="9" xfId="112" applyFont="1" applyFill="1" applyBorder="1" applyAlignment="1">
      <alignment horizontal="center" vertical="center" wrapText="1"/>
      <protection/>
    </xf>
    <xf numFmtId="0" fontId="6" fillId="0" borderId="9" xfId="111" applyFont="1" applyFill="1" applyBorder="1" applyAlignment="1">
      <alignment horizontal="center" vertical="center" wrapText="1"/>
      <protection/>
    </xf>
    <xf numFmtId="0" fontId="43" fillId="0" borderId="9" xfId="111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6" fillId="0" borderId="9" xfId="125" applyFont="1" applyBorder="1" applyAlignment="1">
      <alignment horizontal="center" vertical="center" wrapText="1"/>
      <protection/>
    </xf>
    <xf numFmtId="0" fontId="6" fillId="0" borderId="9" xfId="121" applyFont="1" applyBorder="1" applyAlignment="1">
      <alignment horizontal="center" vertical="center" wrapText="1"/>
      <protection/>
    </xf>
    <xf numFmtId="0" fontId="42" fillId="0" borderId="9" xfId="130" applyFont="1" applyFill="1" applyBorder="1" applyAlignment="1">
      <alignment horizontal="center" vertical="center" wrapText="1"/>
      <protection/>
    </xf>
    <xf numFmtId="0" fontId="6" fillId="0" borderId="9" xfId="130" applyFont="1" applyBorder="1" applyAlignment="1">
      <alignment horizontal="center" vertical="center" wrapText="1"/>
      <protection/>
    </xf>
    <xf numFmtId="49" fontId="42" fillId="0" borderId="9" xfId="130" applyNumberFormat="1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42" fillId="0" borderId="9" xfId="130" applyFont="1" applyBorder="1" applyAlignment="1">
      <alignment horizontal="center" vertical="center" wrapText="1"/>
      <protection/>
    </xf>
    <xf numFmtId="0" fontId="6" fillId="0" borderId="9" xfId="110" applyFont="1" applyBorder="1" applyAlignment="1">
      <alignment horizontal="center" vertical="center" wrapText="1"/>
      <protection/>
    </xf>
    <xf numFmtId="0" fontId="6" fillId="0" borderId="9" xfId="120" applyFont="1" applyBorder="1" applyAlignment="1">
      <alignment horizontal="center" vertical="center" wrapText="1"/>
      <protection/>
    </xf>
    <xf numFmtId="0" fontId="6" fillId="0" borderId="9" xfId="115" applyFont="1" applyBorder="1" applyAlignment="1">
      <alignment horizontal="center" vertical="center" wrapText="1"/>
      <protection/>
    </xf>
    <xf numFmtId="0" fontId="6" fillId="0" borderId="9" xfId="114" applyFont="1" applyBorder="1" applyAlignment="1">
      <alignment horizontal="center" vertical="center" wrapText="1"/>
      <protection/>
    </xf>
    <xf numFmtId="0" fontId="6" fillId="0" borderId="9" xfId="129" applyFont="1" applyBorder="1" applyAlignment="1">
      <alignment horizontal="center" vertical="center" wrapText="1"/>
      <protection/>
    </xf>
    <xf numFmtId="0" fontId="6" fillId="0" borderId="9" xfId="131" applyFont="1" applyBorder="1" applyAlignment="1">
      <alignment horizontal="center" wrapText="1"/>
      <protection/>
    </xf>
    <xf numFmtId="0" fontId="6" fillId="0" borderId="9" xfId="128" applyFont="1" applyBorder="1" applyAlignment="1">
      <alignment horizontal="center" wrapText="1"/>
      <protection/>
    </xf>
    <xf numFmtId="0" fontId="2" fillId="0" borderId="9" xfId="95" applyFont="1" applyFill="1" applyBorder="1" applyAlignment="1">
      <alignment horizontal="center" vertical="center" wrapText="1"/>
      <protection/>
    </xf>
    <xf numFmtId="0" fontId="2" fillId="0" borderId="9" xfId="95" applyFont="1" applyFill="1" applyBorder="1" applyAlignment="1">
      <alignment horizontal="center" vertical="center" wrapText="1"/>
      <protection/>
    </xf>
    <xf numFmtId="0" fontId="2" fillId="0" borderId="9" xfId="95" applyFont="1" applyFill="1" applyBorder="1" applyAlignment="1">
      <alignment horizontal="center" vertical="center" wrapText="1"/>
      <protection/>
    </xf>
    <xf numFmtId="0" fontId="2" fillId="0" borderId="9" xfId="9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95" applyFont="1" applyBorder="1" applyAlignment="1">
      <alignment horizontal="center" vertical="center" wrapText="1"/>
      <protection/>
    </xf>
    <xf numFmtId="0" fontId="2" fillId="0" borderId="9" xfId="95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95" applyNumberFormat="1" applyFont="1" applyFill="1" applyBorder="1" applyAlignment="1" applyProtection="1">
      <alignment horizontal="center" vertical="center" wrapText="1"/>
      <protection/>
    </xf>
    <xf numFmtId="0" fontId="2" fillId="0" borderId="9" xfId="95" applyFont="1" applyFill="1" applyBorder="1" applyAlignment="1">
      <alignment horizontal="center" vertical="center" wrapText="1"/>
      <protection/>
    </xf>
    <xf numFmtId="0" fontId="2" fillId="0" borderId="9" xfId="9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 shrinkToFit="1"/>
    </xf>
    <xf numFmtId="0" fontId="41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137" applyFont="1" applyBorder="1" applyAlignment="1">
      <alignment horizontal="center" vertical="center" wrapText="1"/>
      <protection/>
    </xf>
    <xf numFmtId="0" fontId="2" fillId="0" borderId="9" xfId="137" applyFont="1" applyBorder="1" applyAlignment="1">
      <alignment horizontal="center" vertical="center" wrapText="1"/>
      <protection/>
    </xf>
    <xf numFmtId="0" fontId="2" fillId="0" borderId="9" xfId="44" applyFont="1" applyBorder="1" applyAlignment="1">
      <alignment horizontal="center" vertical="center" wrapText="1"/>
      <protection/>
    </xf>
    <xf numFmtId="0" fontId="2" fillId="0" borderId="9" xfId="44" applyFont="1" applyBorder="1" applyAlignment="1">
      <alignment horizontal="center" vertical="center" wrapText="1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9" xfId="44" applyFont="1" applyBorder="1" applyAlignment="1">
      <alignment horizontal="center" vertical="center" wrapText="1"/>
      <protection/>
    </xf>
    <xf numFmtId="0" fontId="2" fillId="0" borderId="9" xfId="135" applyFont="1" applyBorder="1" applyAlignment="1">
      <alignment horizontal="center" vertical="center" wrapText="1"/>
      <protection/>
    </xf>
    <xf numFmtId="0" fontId="2" fillId="0" borderId="9" xfId="135" applyFont="1" applyBorder="1" applyAlignment="1">
      <alignment horizontal="center" vertical="center" wrapText="1"/>
      <protection/>
    </xf>
    <xf numFmtId="0" fontId="2" fillId="0" borderId="9" xfId="135" applyFont="1" applyBorder="1" applyAlignment="1">
      <alignment horizontal="center" vertical="center" wrapText="1"/>
      <protection/>
    </xf>
    <xf numFmtId="0" fontId="2" fillId="0" borderId="9" xfId="133" applyFont="1" applyBorder="1" applyAlignment="1">
      <alignment horizontal="center" vertical="center" wrapText="1"/>
      <protection/>
    </xf>
    <xf numFmtId="0" fontId="2" fillId="0" borderId="9" xfId="133" applyFont="1" applyBorder="1" applyAlignment="1">
      <alignment horizontal="center" vertical="center" wrapText="1"/>
      <protection/>
    </xf>
    <xf numFmtId="0" fontId="2" fillId="0" borderId="9" xfId="133" applyFont="1" applyBorder="1" applyAlignment="1">
      <alignment horizontal="center" vertical="center" wrapText="1"/>
      <protection/>
    </xf>
    <xf numFmtId="0" fontId="6" fillId="0" borderId="9" xfId="117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2" fillId="0" borderId="9" xfId="136" applyFont="1" applyBorder="1" applyAlignment="1">
      <alignment horizontal="center" vertical="center" wrapText="1"/>
      <protection/>
    </xf>
    <xf numFmtId="0" fontId="2" fillId="0" borderId="9" xfId="136" applyFont="1" applyBorder="1" applyAlignment="1">
      <alignment horizontal="center" vertical="center" wrapText="1"/>
      <protection/>
    </xf>
    <xf numFmtId="0" fontId="4" fillId="0" borderId="9" xfId="136" applyNumberFormat="1" applyFont="1" applyBorder="1" applyAlignment="1">
      <alignment horizontal="center" vertical="center" wrapText="1"/>
      <protection/>
    </xf>
    <xf numFmtId="0" fontId="4" fillId="0" borderId="9" xfId="136" applyNumberFormat="1" applyFont="1" applyBorder="1" applyAlignment="1">
      <alignment horizontal="center" vertical="center" wrapText="1"/>
      <protection/>
    </xf>
    <xf numFmtId="0" fontId="2" fillId="0" borderId="9" xfId="43" applyFont="1" applyBorder="1" applyAlignment="1">
      <alignment horizontal="center" vertical="center" wrapText="1"/>
      <protection/>
    </xf>
    <xf numFmtId="0" fontId="2" fillId="0" borderId="9" xfId="43" applyFont="1" applyBorder="1" applyAlignment="1">
      <alignment horizontal="center" vertical="center" wrapText="1"/>
      <protection/>
    </xf>
    <xf numFmtId="0" fontId="2" fillId="0" borderId="9" xfId="43" applyFont="1" applyBorder="1" applyAlignment="1">
      <alignment horizontal="center" vertical="center" wrapText="1"/>
      <protection/>
    </xf>
    <xf numFmtId="0" fontId="2" fillId="0" borderId="9" xfId="134" applyFont="1" applyBorder="1" applyAlignment="1">
      <alignment horizontal="center" vertical="center" wrapText="1"/>
      <protection/>
    </xf>
    <xf numFmtId="0" fontId="2" fillId="0" borderId="9" xfId="134" applyFont="1" applyBorder="1" applyAlignment="1">
      <alignment horizontal="center" vertical="center" wrapText="1"/>
      <protection/>
    </xf>
    <xf numFmtId="0" fontId="2" fillId="0" borderId="9" xfId="132" applyFont="1" applyBorder="1" applyAlignment="1">
      <alignment horizontal="center" vertical="center" wrapText="1"/>
      <protection/>
    </xf>
    <xf numFmtId="0" fontId="2" fillId="0" borderId="9" xfId="132" applyFont="1" applyBorder="1" applyAlignment="1">
      <alignment horizontal="center" vertical="center" wrapText="1"/>
      <protection/>
    </xf>
    <xf numFmtId="0" fontId="2" fillId="0" borderId="9" xfId="132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95" applyFill="1" applyBorder="1" applyAlignment="1">
      <alignment horizontal="center" vertical="center"/>
      <protection/>
    </xf>
    <xf numFmtId="0" fontId="0" fillId="0" borderId="9" xfId="95" applyFill="1" applyBorder="1" applyAlignment="1">
      <alignment horizontal="center" vertical="center"/>
      <protection/>
    </xf>
    <xf numFmtId="0" fontId="0" fillId="0" borderId="9" xfId="95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78" applyFont="1" applyFill="1" applyBorder="1" applyAlignment="1">
      <alignment horizontal="center" vertical="center"/>
      <protection/>
    </xf>
    <xf numFmtId="0" fontId="0" fillId="0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9" xfId="78" applyFont="1" applyFill="1" applyBorder="1">
      <alignment vertical="center"/>
      <protection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9" xfId="95" applyNumberFormat="1" applyFont="1" applyFill="1" applyBorder="1" applyAlignment="1">
      <alignment horizontal="center" vertical="center" wrapText="1"/>
      <protection/>
    </xf>
    <xf numFmtId="0" fontId="47" fillId="0" borderId="9" xfId="95" applyFont="1" applyFill="1" applyBorder="1" applyAlignment="1">
      <alignment horizontal="center" vertical="center"/>
      <protection/>
    </xf>
    <xf numFmtId="0" fontId="49" fillId="0" borderId="9" xfId="95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7" fillId="0" borderId="9" xfId="78" applyFont="1" applyFill="1" applyBorder="1" applyAlignment="1">
      <alignment horizontal="center" vertical="center"/>
      <protection/>
    </xf>
    <xf numFmtId="0" fontId="47" fillId="0" borderId="9" xfId="110" applyFont="1" applyFill="1" applyBorder="1" applyAlignment="1">
      <alignment horizontal="center" vertical="center"/>
      <protection/>
    </xf>
    <xf numFmtId="0" fontId="47" fillId="0" borderId="9" xfId="84" applyFont="1" applyFill="1" applyBorder="1" applyAlignment="1">
      <alignment horizontal="center" vertical="center"/>
      <protection/>
    </xf>
    <xf numFmtId="0" fontId="47" fillId="0" borderId="9" xfId="30" applyFont="1" applyFill="1" applyBorder="1" applyAlignment="1">
      <alignment horizontal="center" vertical="center"/>
      <protection/>
    </xf>
    <xf numFmtId="0" fontId="47" fillId="0" borderId="9" xfId="120" applyFont="1" applyFill="1" applyBorder="1" applyAlignment="1">
      <alignment horizontal="center" vertical="center"/>
      <protection/>
    </xf>
    <xf numFmtId="0" fontId="47" fillId="0" borderId="9" xfId="124" applyFont="1" applyFill="1" applyBorder="1" applyAlignment="1">
      <alignment horizontal="center" vertical="center"/>
      <protection/>
    </xf>
    <xf numFmtId="0" fontId="47" fillId="0" borderId="9" xfId="117" applyFont="1" applyFill="1" applyBorder="1" applyAlignment="1">
      <alignment horizontal="center" vertical="center"/>
      <protection/>
    </xf>
    <xf numFmtId="0" fontId="47" fillId="0" borderId="9" xfId="115" applyFont="1" applyFill="1" applyBorder="1" applyAlignment="1">
      <alignment horizontal="center" vertical="center"/>
      <protection/>
    </xf>
    <xf numFmtId="0" fontId="47" fillId="0" borderId="9" xfId="127" applyFont="1" applyFill="1" applyBorder="1" applyAlignment="1">
      <alignment horizontal="center" vertical="center"/>
      <protection/>
    </xf>
    <xf numFmtId="0" fontId="47" fillId="0" borderId="9" xfId="114" applyFont="1" applyFill="1" applyBorder="1" applyAlignment="1">
      <alignment horizontal="center" vertical="center"/>
      <protection/>
    </xf>
    <xf numFmtId="0" fontId="47" fillId="0" borderId="9" xfId="123" applyFont="1" applyFill="1" applyBorder="1" applyAlignment="1">
      <alignment horizontal="center" vertical="center"/>
      <protection/>
    </xf>
    <xf numFmtId="0" fontId="47" fillId="0" borderId="9" xfId="116" applyFont="1" applyFill="1" applyBorder="1" applyAlignment="1">
      <alignment horizontal="center" vertical="center"/>
      <protection/>
    </xf>
    <xf numFmtId="0" fontId="47" fillId="0" borderId="9" xfId="119" applyFont="1" applyFill="1" applyBorder="1" applyAlignment="1">
      <alignment horizontal="center" vertical="center"/>
      <protection/>
    </xf>
    <xf numFmtId="0" fontId="47" fillId="0" borderId="9" xfId="113" applyFont="1" applyFill="1" applyBorder="1" applyAlignment="1">
      <alignment horizontal="center" vertical="center"/>
      <protection/>
    </xf>
    <xf numFmtId="0" fontId="47" fillId="0" borderId="9" xfId="126" applyFont="1" applyFill="1" applyBorder="1" applyAlignment="1">
      <alignment horizontal="center" vertical="center"/>
      <protection/>
    </xf>
    <xf numFmtId="0" fontId="47" fillId="0" borderId="9" xfId="122" applyFont="1" applyFill="1" applyBorder="1" applyAlignment="1">
      <alignment horizontal="center" vertical="center"/>
      <protection/>
    </xf>
    <xf numFmtId="0" fontId="47" fillId="0" borderId="9" xfId="118" applyFont="1" applyFill="1" applyBorder="1" applyAlignment="1">
      <alignment horizontal="center" vertical="center"/>
      <protection/>
    </xf>
    <xf numFmtId="0" fontId="47" fillId="0" borderId="9" xfId="118" applyFont="1" applyFill="1" applyBorder="1" applyAlignment="1">
      <alignment horizontal="center" vertical="center"/>
      <protection/>
    </xf>
    <xf numFmtId="0" fontId="47" fillId="0" borderId="9" xfId="112" applyFont="1" applyFill="1" applyBorder="1" applyAlignment="1">
      <alignment horizontal="center" vertical="center"/>
      <protection/>
    </xf>
    <xf numFmtId="0" fontId="47" fillId="0" borderId="9" xfId="111" applyFont="1" applyFill="1" applyBorder="1" applyAlignment="1">
      <alignment horizontal="center" vertical="center"/>
      <protection/>
    </xf>
    <xf numFmtId="0" fontId="48" fillId="0" borderId="9" xfId="111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 quotePrefix="1">
      <alignment horizontal="center" vertical="center" wrapText="1" shrinkToFit="1"/>
    </xf>
    <xf numFmtId="0" fontId="8" fillId="0" borderId="9" xfId="0" applyFont="1" applyFill="1" applyBorder="1" applyAlignment="1" quotePrefix="1">
      <alignment horizontal="center" vertical="center" wrapText="1" shrinkToFit="1"/>
    </xf>
    <xf numFmtId="0" fontId="0" fillId="0" borderId="9" xfId="0" applyFont="1" applyFill="1" applyBorder="1" applyAlignment="1" quotePrefix="1">
      <alignment horizontal="center" vertical="center" wrapText="1" shrinkToFit="1"/>
    </xf>
    <xf numFmtId="0" fontId="0" fillId="0" borderId="9" xfId="0" applyFont="1" applyFill="1" applyBorder="1" applyAlignment="1" quotePrefix="1">
      <alignment horizontal="center" vertical="center" wrapText="1" shrinkToFit="1"/>
    </xf>
    <xf numFmtId="0" fontId="8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 shrinkToFit="1"/>
    </xf>
    <xf numFmtId="0" fontId="4" fillId="0" borderId="9" xfId="0" applyFont="1" applyFill="1" applyBorder="1" applyAlignment="1" quotePrefix="1">
      <alignment horizontal="center" vertical="center" wrapText="1" shrinkToFit="1"/>
    </xf>
    <xf numFmtId="0" fontId="2" fillId="0" borderId="9" xfId="0" applyFont="1" applyFill="1" applyBorder="1" applyAlignment="1" quotePrefix="1">
      <alignment horizontal="center" vertical="center" wrapText="1" shrinkToFit="1"/>
    </xf>
    <xf numFmtId="0" fontId="2" fillId="0" borderId="9" xfId="0" applyFont="1" applyFill="1" applyBorder="1" applyAlignment="1" quotePrefix="1">
      <alignment horizontal="center" vertical="center" wrapText="1" shrinkToFi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 shrinkToFit="1"/>
    </xf>
    <xf numFmtId="0" fontId="4" fillId="0" borderId="9" xfId="130" applyFont="1" applyFill="1" applyBorder="1" applyAlignment="1" quotePrefix="1">
      <alignment horizontal="center" vertical="center" wrapText="1"/>
      <protection/>
    </xf>
    <xf numFmtId="0" fontId="2" fillId="0" borderId="9" xfId="130" applyFont="1" applyBorder="1" applyAlignment="1" quotePrefix="1">
      <alignment horizontal="center" vertical="center" wrapText="1"/>
      <protection/>
    </xf>
    <xf numFmtId="0" fontId="4" fillId="0" borderId="9" xfId="0" applyFont="1" applyFill="1" applyBorder="1" applyAlignment="1" quotePrefix="1">
      <alignment horizontal="center" vertical="center" wrapText="1" shrinkToFit="1"/>
    </xf>
    <xf numFmtId="0" fontId="2" fillId="0" borderId="9" xfId="44" applyFont="1" applyBorder="1" applyAlignment="1" quotePrefix="1">
      <alignment horizontal="center" vertical="center" wrapText="1"/>
      <protection/>
    </xf>
  </cellXfs>
  <cellStyles count="12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60% - 强调文字颜色 4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  <cellStyle name="常规 4" xfId="110"/>
    <cellStyle name="常规 34" xfId="111"/>
    <cellStyle name="常规 21" xfId="112"/>
    <cellStyle name="常规 16" xfId="113"/>
    <cellStyle name="常规 12" xfId="114"/>
    <cellStyle name="常规 10" xfId="115"/>
    <cellStyle name="常规 14" xfId="116"/>
    <cellStyle name="常规 9" xfId="117"/>
    <cellStyle name="常规 20" xfId="118"/>
    <cellStyle name="常规 15" xfId="119"/>
    <cellStyle name="常规 7" xfId="120"/>
    <cellStyle name="常规 23" xfId="121"/>
    <cellStyle name="常规 18" xfId="122"/>
    <cellStyle name="常规 13" xfId="123"/>
    <cellStyle name="常规 8" xfId="124"/>
    <cellStyle name="常规 22" xfId="125"/>
    <cellStyle name="常规 17" xfId="126"/>
    <cellStyle name="常规 11" xfId="127"/>
    <cellStyle name="常规 37" xfId="128"/>
    <cellStyle name="常规 35" xfId="129"/>
    <cellStyle name="常规 24" xfId="130"/>
    <cellStyle name="常规 36" xfId="131"/>
    <cellStyle name="常规 33" xfId="132"/>
    <cellStyle name="常规 28" xfId="133"/>
    <cellStyle name="常规 32" xfId="134"/>
    <cellStyle name="常规 27" xfId="135"/>
    <cellStyle name="常规 30" xfId="136"/>
    <cellStyle name="常规 25" xfId="13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zoomScaleSheetLayoutView="100" workbookViewId="0" topLeftCell="A155">
      <selection activeCell="B4" sqref="B4:C191"/>
    </sheetView>
  </sheetViews>
  <sheetFormatPr defaultColWidth="9.00390625" defaultRowHeight="15.75" customHeight="1"/>
  <cols>
    <col min="1" max="1" width="4.375" style="150" customWidth="1"/>
    <col min="2" max="2" width="11.50390625" style="150" customWidth="1"/>
    <col min="3" max="3" width="8.375" style="150" customWidth="1"/>
    <col min="4" max="4" width="23.50390625" style="150" customWidth="1"/>
    <col min="5" max="5" width="5.625" style="150" customWidth="1"/>
    <col min="6" max="6" width="13.75390625" style="150" customWidth="1"/>
    <col min="7" max="7" width="13.00390625" style="150" customWidth="1"/>
    <col min="8" max="16384" width="9.00390625" style="150" customWidth="1"/>
  </cols>
  <sheetData>
    <row r="1" spans="1:7" ht="24" customHeight="1">
      <c r="A1" s="151" t="s">
        <v>0</v>
      </c>
      <c r="B1" s="151"/>
      <c r="C1" s="151"/>
      <c r="D1" s="151"/>
      <c r="E1" s="151"/>
      <c r="F1" s="151"/>
      <c r="G1" s="151"/>
    </row>
    <row r="3" spans="1:8" s="149" customFormat="1" ht="33.75" customHeight="1">
      <c r="A3" s="137" t="s">
        <v>1</v>
      </c>
      <c r="B3" s="137" t="s">
        <v>2</v>
      </c>
      <c r="C3" s="137" t="s">
        <v>3</v>
      </c>
      <c r="D3" s="137" t="s">
        <v>4</v>
      </c>
      <c r="E3" s="137" t="s">
        <v>5</v>
      </c>
      <c r="F3" s="137" t="s">
        <v>6</v>
      </c>
      <c r="G3" s="152" t="s">
        <v>7</v>
      </c>
      <c r="H3" s="151"/>
    </row>
    <row r="4" spans="1:8" ht="15.75" customHeight="1">
      <c r="A4" s="153">
        <v>1</v>
      </c>
      <c r="B4" s="153">
        <v>1510411234</v>
      </c>
      <c r="C4" s="154" t="s">
        <v>8</v>
      </c>
      <c r="D4" s="153" t="s">
        <v>9</v>
      </c>
      <c r="E4" s="153" t="s">
        <v>10</v>
      </c>
      <c r="F4" s="153" t="s">
        <v>11</v>
      </c>
      <c r="G4" s="153">
        <v>2</v>
      </c>
      <c r="H4" s="155"/>
    </row>
    <row r="5" spans="1:7" ht="15.75" customHeight="1">
      <c r="A5" s="153">
        <v>2</v>
      </c>
      <c r="B5" s="156">
        <v>1510411217</v>
      </c>
      <c r="C5" s="153" t="s">
        <v>12</v>
      </c>
      <c r="D5" s="153" t="s">
        <v>9</v>
      </c>
      <c r="E5" s="153" t="s">
        <v>10</v>
      </c>
      <c r="F5" s="153" t="s">
        <v>13</v>
      </c>
      <c r="G5" s="153">
        <v>9</v>
      </c>
    </row>
    <row r="6" spans="1:7" ht="15.75" customHeight="1">
      <c r="A6" s="153">
        <v>3</v>
      </c>
      <c r="B6" s="156">
        <v>1510412228</v>
      </c>
      <c r="C6" s="153" t="s">
        <v>14</v>
      </c>
      <c r="D6" s="153" t="s">
        <v>15</v>
      </c>
      <c r="E6" s="153" t="s">
        <v>10</v>
      </c>
      <c r="F6" s="153" t="s">
        <v>13</v>
      </c>
      <c r="G6" s="153">
        <v>8</v>
      </c>
    </row>
    <row r="7" spans="1:7" ht="15.75" customHeight="1">
      <c r="A7" s="153">
        <v>4</v>
      </c>
      <c r="B7" s="156">
        <v>1510412235</v>
      </c>
      <c r="C7" s="153" t="s">
        <v>16</v>
      </c>
      <c r="D7" s="153" t="s">
        <v>15</v>
      </c>
      <c r="E7" s="153" t="s">
        <v>10</v>
      </c>
      <c r="F7" s="153" t="s">
        <v>13</v>
      </c>
      <c r="G7" s="153">
        <v>11</v>
      </c>
    </row>
    <row r="8" spans="1:7" ht="15.75" customHeight="1">
      <c r="A8" s="153">
        <v>5</v>
      </c>
      <c r="B8" s="156">
        <v>1510421213</v>
      </c>
      <c r="C8" s="153" t="s">
        <v>17</v>
      </c>
      <c r="D8" s="153" t="s">
        <v>18</v>
      </c>
      <c r="E8" s="153" t="s">
        <v>10</v>
      </c>
      <c r="F8" s="153" t="s">
        <v>11</v>
      </c>
      <c r="G8" s="153">
        <v>2</v>
      </c>
    </row>
    <row r="9" spans="1:7" ht="15.75" customHeight="1">
      <c r="A9" s="153">
        <v>6</v>
      </c>
      <c r="B9" s="156">
        <v>1510421108</v>
      </c>
      <c r="C9" s="153" t="s">
        <v>19</v>
      </c>
      <c r="D9" s="153" t="s">
        <v>18</v>
      </c>
      <c r="E9" s="153" t="s">
        <v>20</v>
      </c>
      <c r="F9" s="153" t="s">
        <v>11</v>
      </c>
      <c r="G9" s="153">
        <v>9</v>
      </c>
    </row>
    <row r="10" spans="1:7" ht="15.75" customHeight="1">
      <c r="A10" s="153">
        <v>7</v>
      </c>
      <c r="B10" s="156">
        <v>1510421109</v>
      </c>
      <c r="C10" s="153" t="s">
        <v>21</v>
      </c>
      <c r="D10" s="153" t="s">
        <v>18</v>
      </c>
      <c r="E10" s="153" t="s">
        <v>20</v>
      </c>
      <c r="F10" s="153" t="s">
        <v>13</v>
      </c>
      <c r="G10" s="153">
        <v>11</v>
      </c>
    </row>
    <row r="11" spans="1:7" ht="15.75" customHeight="1">
      <c r="A11" s="153">
        <v>8</v>
      </c>
      <c r="B11" s="156">
        <v>1510421221</v>
      </c>
      <c r="C11" s="153" t="s">
        <v>22</v>
      </c>
      <c r="D11" s="153" t="s">
        <v>18</v>
      </c>
      <c r="E11" s="153" t="s">
        <v>10</v>
      </c>
      <c r="F11" s="153" t="s">
        <v>13</v>
      </c>
      <c r="G11" s="153">
        <v>3</v>
      </c>
    </row>
    <row r="12" spans="1:7" ht="15.75" customHeight="1">
      <c r="A12" s="153">
        <v>9</v>
      </c>
      <c r="B12" s="156">
        <v>1510421104</v>
      </c>
      <c r="C12" s="153" t="s">
        <v>23</v>
      </c>
      <c r="D12" s="153" t="s">
        <v>18</v>
      </c>
      <c r="E12" s="153" t="s">
        <v>20</v>
      </c>
      <c r="F12" s="153" t="s">
        <v>13</v>
      </c>
      <c r="G12" s="153">
        <v>9</v>
      </c>
    </row>
    <row r="13" spans="1:7" ht="15.75" customHeight="1">
      <c r="A13" s="153">
        <v>10</v>
      </c>
      <c r="B13" s="156">
        <v>1510422230</v>
      </c>
      <c r="C13" s="153" t="s">
        <v>24</v>
      </c>
      <c r="D13" s="153" t="s">
        <v>25</v>
      </c>
      <c r="E13" s="153" t="s">
        <v>10</v>
      </c>
      <c r="F13" s="153" t="s">
        <v>13</v>
      </c>
      <c r="G13" s="153">
        <v>11</v>
      </c>
    </row>
    <row r="14" spans="1:7" ht="15.75" customHeight="1">
      <c r="A14" s="153">
        <v>11</v>
      </c>
      <c r="B14" s="156">
        <v>1510422237</v>
      </c>
      <c r="C14" s="153" t="s">
        <v>26</v>
      </c>
      <c r="D14" s="153" t="s">
        <v>25</v>
      </c>
      <c r="E14" s="153" t="s">
        <v>10</v>
      </c>
      <c r="F14" s="153" t="s">
        <v>11</v>
      </c>
      <c r="G14" s="153">
        <v>4</v>
      </c>
    </row>
    <row r="15" spans="1:7" ht="15.75" customHeight="1">
      <c r="A15" s="153">
        <v>12</v>
      </c>
      <c r="B15" s="156">
        <v>1510422233</v>
      </c>
      <c r="C15" s="153" t="s">
        <v>27</v>
      </c>
      <c r="D15" s="153" t="s">
        <v>25</v>
      </c>
      <c r="E15" s="153" t="s">
        <v>10</v>
      </c>
      <c r="F15" s="153" t="s">
        <v>11</v>
      </c>
      <c r="G15" s="153">
        <v>4</v>
      </c>
    </row>
    <row r="16" spans="1:7" ht="15.75" customHeight="1">
      <c r="A16" s="153">
        <v>13</v>
      </c>
      <c r="B16" s="156">
        <v>1510422106</v>
      </c>
      <c r="C16" s="153" t="s">
        <v>28</v>
      </c>
      <c r="D16" s="153" t="s">
        <v>25</v>
      </c>
      <c r="E16" s="153" t="s">
        <v>20</v>
      </c>
      <c r="F16" s="153" t="s">
        <v>11</v>
      </c>
      <c r="G16" s="153">
        <v>2</v>
      </c>
    </row>
    <row r="17" spans="1:7" ht="15.75" customHeight="1">
      <c r="A17" s="153">
        <v>14</v>
      </c>
      <c r="B17" s="156">
        <v>1510422112</v>
      </c>
      <c r="C17" s="153" t="s">
        <v>29</v>
      </c>
      <c r="D17" s="153" t="s">
        <v>25</v>
      </c>
      <c r="E17" s="153" t="s">
        <v>20</v>
      </c>
      <c r="F17" s="153" t="s">
        <v>30</v>
      </c>
      <c r="G17" s="153">
        <v>7</v>
      </c>
    </row>
    <row r="18" spans="1:7" ht="15.75" customHeight="1">
      <c r="A18" s="153">
        <v>15</v>
      </c>
      <c r="B18" s="156">
        <v>1510422107</v>
      </c>
      <c r="C18" s="153" t="s">
        <v>31</v>
      </c>
      <c r="D18" s="153" t="s">
        <v>25</v>
      </c>
      <c r="E18" s="153" t="s">
        <v>20</v>
      </c>
      <c r="F18" s="153" t="s">
        <v>13</v>
      </c>
      <c r="G18" s="153">
        <v>10</v>
      </c>
    </row>
    <row r="19" spans="1:7" ht="15.75" customHeight="1">
      <c r="A19" s="153">
        <v>16</v>
      </c>
      <c r="B19" s="156">
        <v>1510422217</v>
      </c>
      <c r="C19" s="153" t="s">
        <v>32</v>
      </c>
      <c r="D19" s="153" t="s">
        <v>25</v>
      </c>
      <c r="E19" s="153" t="s">
        <v>10</v>
      </c>
      <c r="F19" s="153" t="s">
        <v>11</v>
      </c>
      <c r="G19" s="153">
        <v>5</v>
      </c>
    </row>
    <row r="20" spans="1:7" ht="15.75" customHeight="1">
      <c r="A20" s="153">
        <v>17</v>
      </c>
      <c r="B20" s="156">
        <v>1510422102</v>
      </c>
      <c r="C20" s="153" t="s">
        <v>33</v>
      </c>
      <c r="D20" s="153" t="s">
        <v>25</v>
      </c>
      <c r="E20" s="153" t="s">
        <v>20</v>
      </c>
      <c r="F20" s="153" t="s">
        <v>13</v>
      </c>
      <c r="G20" s="153">
        <v>4</v>
      </c>
    </row>
    <row r="21" spans="1:7" ht="15.75" customHeight="1">
      <c r="A21" s="153">
        <v>18</v>
      </c>
      <c r="B21" s="156">
        <v>1510422227</v>
      </c>
      <c r="C21" s="153" t="s">
        <v>34</v>
      </c>
      <c r="D21" s="153" t="s">
        <v>25</v>
      </c>
      <c r="E21" s="153" t="s">
        <v>10</v>
      </c>
      <c r="F21" s="153" t="s">
        <v>13</v>
      </c>
      <c r="G21" s="153">
        <v>6</v>
      </c>
    </row>
    <row r="22" spans="1:7" ht="15.75" customHeight="1">
      <c r="A22" s="153">
        <v>19</v>
      </c>
      <c r="B22" s="157">
        <v>16252087</v>
      </c>
      <c r="C22" s="158" t="s">
        <v>35</v>
      </c>
      <c r="D22" s="157" t="s">
        <v>36</v>
      </c>
      <c r="E22" s="157" t="s">
        <v>20</v>
      </c>
      <c r="F22" s="157" t="s">
        <v>11</v>
      </c>
      <c r="G22" s="157" t="s">
        <v>37</v>
      </c>
    </row>
    <row r="23" spans="1:7" ht="15.75" customHeight="1">
      <c r="A23" s="153">
        <v>20</v>
      </c>
      <c r="B23" s="157">
        <v>1510731225</v>
      </c>
      <c r="C23" s="157" t="s">
        <v>38</v>
      </c>
      <c r="D23" s="157" t="s">
        <v>39</v>
      </c>
      <c r="E23" s="157" t="s">
        <v>10</v>
      </c>
      <c r="F23" s="157" t="s">
        <v>30</v>
      </c>
      <c r="G23" s="157" t="s">
        <v>40</v>
      </c>
    </row>
    <row r="24" spans="1:7" ht="15.75" customHeight="1">
      <c r="A24" s="153">
        <v>21</v>
      </c>
      <c r="B24" s="157">
        <v>1510761220</v>
      </c>
      <c r="C24" s="157" t="s">
        <v>41</v>
      </c>
      <c r="D24" s="157" t="s">
        <v>42</v>
      </c>
      <c r="E24" s="157" t="s">
        <v>10</v>
      </c>
      <c r="F24" s="157" t="s">
        <v>30</v>
      </c>
      <c r="G24" s="157" t="s">
        <v>43</v>
      </c>
    </row>
    <row r="25" spans="1:7" ht="15.75" customHeight="1">
      <c r="A25" s="153">
        <v>22</v>
      </c>
      <c r="B25" s="157">
        <v>1510761108</v>
      </c>
      <c r="C25" s="157" t="s">
        <v>44</v>
      </c>
      <c r="D25" s="157" t="s">
        <v>42</v>
      </c>
      <c r="E25" s="157" t="s">
        <v>20</v>
      </c>
      <c r="F25" s="157" t="s">
        <v>13</v>
      </c>
      <c r="G25" s="157" t="s">
        <v>45</v>
      </c>
    </row>
    <row r="26" spans="1:7" ht="15.75" customHeight="1">
      <c r="A26" s="153">
        <v>23</v>
      </c>
      <c r="B26" s="157">
        <v>1510761103</v>
      </c>
      <c r="C26" s="157" t="s">
        <v>46</v>
      </c>
      <c r="D26" s="157" t="s">
        <v>42</v>
      </c>
      <c r="E26" s="157" t="s">
        <v>20</v>
      </c>
      <c r="F26" s="157" t="s">
        <v>11</v>
      </c>
      <c r="G26" s="157" t="s">
        <v>37</v>
      </c>
    </row>
    <row r="27" spans="1:7" ht="15.75" customHeight="1">
      <c r="A27" s="153">
        <v>24</v>
      </c>
      <c r="B27" s="157">
        <v>1510791220</v>
      </c>
      <c r="C27" s="157" t="s">
        <v>47</v>
      </c>
      <c r="D27" s="157" t="s">
        <v>48</v>
      </c>
      <c r="E27" s="157" t="s">
        <v>10</v>
      </c>
      <c r="F27" s="157" t="s">
        <v>30</v>
      </c>
      <c r="G27" s="157" t="s">
        <v>49</v>
      </c>
    </row>
    <row r="28" spans="1:7" ht="15.75" customHeight="1">
      <c r="A28" s="153">
        <v>25</v>
      </c>
      <c r="B28" s="157">
        <v>1510791212</v>
      </c>
      <c r="C28" s="157" t="s">
        <v>50</v>
      </c>
      <c r="D28" s="157" t="s">
        <v>48</v>
      </c>
      <c r="E28" s="157" t="s">
        <v>10</v>
      </c>
      <c r="F28" s="157" t="s">
        <v>13</v>
      </c>
      <c r="G28" s="157" t="s">
        <v>51</v>
      </c>
    </row>
    <row r="29" spans="1:7" ht="15.75" customHeight="1">
      <c r="A29" s="153">
        <v>26</v>
      </c>
      <c r="B29" s="157">
        <v>1510771106</v>
      </c>
      <c r="C29" s="157" t="s">
        <v>52</v>
      </c>
      <c r="D29" s="157" t="s">
        <v>48</v>
      </c>
      <c r="E29" s="157" t="s">
        <v>20</v>
      </c>
      <c r="F29" s="157" t="s">
        <v>11</v>
      </c>
      <c r="G29" s="157" t="s">
        <v>43</v>
      </c>
    </row>
    <row r="30" spans="1:7" ht="15.75" customHeight="1">
      <c r="A30" s="153">
        <v>27</v>
      </c>
      <c r="B30" s="157">
        <v>1510781225</v>
      </c>
      <c r="C30" s="157" t="s">
        <v>53</v>
      </c>
      <c r="D30" s="157" t="s">
        <v>54</v>
      </c>
      <c r="E30" s="157" t="s">
        <v>10</v>
      </c>
      <c r="F30" s="157" t="s">
        <v>13</v>
      </c>
      <c r="G30" s="157" t="s">
        <v>55</v>
      </c>
    </row>
    <row r="31" spans="1:7" ht="15.75" customHeight="1">
      <c r="A31" s="153">
        <v>28</v>
      </c>
      <c r="B31" s="157">
        <v>1510781223</v>
      </c>
      <c r="C31" s="157" t="s">
        <v>56</v>
      </c>
      <c r="D31" s="157" t="s">
        <v>54</v>
      </c>
      <c r="E31" s="157" t="s">
        <v>10</v>
      </c>
      <c r="F31" s="157" t="s">
        <v>13</v>
      </c>
      <c r="G31" s="157" t="s">
        <v>57</v>
      </c>
    </row>
    <row r="32" spans="1:7" ht="15.75" customHeight="1">
      <c r="A32" s="153">
        <v>29</v>
      </c>
      <c r="B32" s="157">
        <v>1510781116</v>
      </c>
      <c r="C32" s="157" t="s">
        <v>58</v>
      </c>
      <c r="D32" s="157" t="s">
        <v>54</v>
      </c>
      <c r="E32" s="157" t="s">
        <v>20</v>
      </c>
      <c r="F32" s="157" t="s">
        <v>11</v>
      </c>
      <c r="G32" s="157" t="s">
        <v>37</v>
      </c>
    </row>
    <row r="33" spans="1:7" ht="15.75" customHeight="1">
      <c r="A33" s="153">
        <v>30</v>
      </c>
      <c r="B33" s="157">
        <v>1510711217</v>
      </c>
      <c r="C33" s="157" t="s">
        <v>59</v>
      </c>
      <c r="D33" s="157" t="s">
        <v>60</v>
      </c>
      <c r="E33" s="157" t="s">
        <v>10</v>
      </c>
      <c r="F33" s="157" t="s">
        <v>11</v>
      </c>
      <c r="G33" s="157" t="s">
        <v>43</v>
      </c>
    </row>
    <row r="34" spans="1:7" ht="15.75" customHeight="1">
      <c r="A34" s="153">
        <v>31</v>
      </c>
      <c r="B34" s="157">
        <v>1510711114</v>
      </c>
      <c r="C34" s="157" t="s">
        <v>61</v>
      </c>
      <c r="D34" s="157" t="s">
        <v>60</v>
      </c>
      <c r="E34" s="157" t="s">
        <v>20</v>
      </c>
      <c r="F34" s="157" t="s">
        <v>11</v>
      </c>
      <c r="G34" s="157" t="s">
        <v>37</v>
      </c>
    </row>
    <row r="35" spans="1:7" ht="15.75" customHeight="1">
      <c r="A35" s="153">
        <v>32</v>
      </c>
      <c r="B35" s="157">
        <v>1510711105</v>
      </c>
      <c r="C35" s="157" t="s">
        <v>62</v>
      </c>
      <c r="D35" s="157" t="s">
        <v>60</v>
      </c>
      <c r="E35" s="157" t="s">
        <v>20</v>
      </c>
      <c r="F35" s="157" t="s">
        <v>30</v>
      </c>
      <c r="G35" s="157" t="s">
        <v>45</v>
      </c>
    </row>
    <row r="36" spans="1:7" ht="15.75" customHeight="1">
      <c r="A36" s="153">
        <v>33</v>
      </c>
      <c r="B36" s="157">
        <v>1510711102</v>
      </c>
      <c r="C36" s="157" t="s">
        <v>63</v>
      </c>
      <c r="D36" s="157" t="s">
        <v>60</v>
      </c>
      <c r="E36" s="157" t="s">
        <v>20</v>
      </c>
      <c r="F36" s="157" t="s">
        <v>11</v>
      </c>
      <c r="G36" s="157" t="s">
        <v>49</v>
      </c>
    </row>
    <row r="37" spans="1:7" ht="15.75" customHeight="1">
      <c r="A37" s="153">
        <v>34</v>
      </c>
      <c r="B37" s="157">
        <v>1510721220</v>
      </c>
      <c r="C37" s="157" t="s">
        <v>64</v>
      </c>
      <c r="D37" s="157" t="s">
        <v>65</v>
      </c>
      <c r="E37" s="157" t="s">
        <v>10</v>
      </c>
      <c r="F37" s="157" t="s">
        <v>13</v>
      </c>
      <c r="G37" s="157" t="s">
        <v>66</v>
      </c>
    </row>
    <row r="38" spans="1:7" ht="15.75" customHeight="1">
      <c r="A38" s="153">
        <v>35</v>
      </c>
      <c r="B38" s="157">
        <v>1510721222</v>
      </c>
      <c r="C38" s="157" t="s">
        <v>67</v>
      </c>
      <c r="D38" s="157" t="s">
        <v>65</v>
      </c>
      <c r="E38" s="157" t="s">
        <v>10</v>
      </c>
      <c r="F38" s="157" t="s">
        <v>13</v>
      </c>
      <c r="G38" s="157" t="s">
        <v>45</v>
      </c>
    </row>
    <row r="39" spans="1:7" ht="15.75" customHeight="1">
      <c r="A39" s="153">
        <v>36</v>
      </c>
      <c r="B39" s="157">
        <v>1510721228</v>
      </c>
      <c r="C39" s="157" t="s">
        <v>68</v>
      </c>
      <c r="D39" s="157" t="s">
        <v>65</v>
      </c>
      <c r="E39" s="157" t="s">
        <v>10</v>
      </c>
      <c r="F39" s="157" t="s">
        <v>13</v>
      </c>
      <c r="G39" s="157" t="s">
        <v>66</v>
      </c>
    </row>
    <row r="40" spans="1:7" ht="15.75" customHeight="1">
      <c r="A40" s="153">
        <v>37</v>
      </c>
      <c r="B40" s="157">
        <v>1510721229</v>
      </c>
      <c r="C40" s="157" t="s">
        <v>69</v>
      </c>
      <c r="D40" s="157" t="s">
        <v>65</v>
      </c>
      <c r="E40" s="157" t="s">
        <v>10</v>
      </c>
      <c r="F40" s="157" t="s">
        <v>13</v>
      </c>
      <c r="G40" s="157" t="s">
        <v>40</v>
      </c>
    </row>
    <row r="41" spans="1:7" ht="15.75" customHeight="1">
      <c r="A41" s="153">
        <v>38</v>
      </c>
      <c r="B41" s="157">
        <v>1510741103</v>
      </c>
      <c r="C41" s="157" t="s">
        <v>70</v>
      </c>
      <c r="D41" s="157" t="s">
        <v>71</v>
      </c>
      <c r="E41" s="157" t="s">
        <v>20</v>
      </c>
      <c r="F41" s="157" t="s">
        <v>13</v>
      </c>
      <c r="G41" s="157" t="s">
        <v>40</v>
      </c>
    </row>
    <row r="42" spans="1:7" ht="15.75" customHeight="1">
      <c r="A42" s="153">
        <v>39</v>
      </c>
      <c r="B42" s="157">
        <v>1510741111</v>
      </c>
      <c r="C42" s="157" t="s">
        <v>72</v>
      </c>
      <c r="D42" s="157" t="s">
        <v>71</v>
      </c>
      <c r="E42" s="157" t="s">
        <v>20</v>
      </c>
      <c r="F42" s="157" t="s">
        <v>13</v>
      </c>
      <c r="G42" s="157" t="s">
        <v>40</v>
      </c>
    </row>
    <row r="43" spans="1:7" ht="15.75" customHeight="1">
      <c r="A43" s="153">
        <v>40</v>
      </c>
      <c r="B43" s="157">
        <v>1510741217</v>
      </c>
      <c r="C43" s="157" t="s">
        <v>73</v>
      </c>
      <c r="D43" s="157" t="s">
        <v>71</v>
      </c>
      <c r="E43" s="157" t="s">
        <v>10</v>
      </c>
      <c r="F43" s="157" t="s">
        <v>13</v>
      </c>
      <c r="G43" s="157" t="s">
        <v>37</v>
      </c>
    </row>
    <row r="44" spans="1:7" ht="15.75" customHeight="1">
      <c r="A44" s="153">
        <v>41</v>
      </c>
      <c r="B44" s="157">
        <v>1510741227</v>
      </c>
      <c r="C44" s="157" t="s">
        <v>74</v>
      </c>
      <c r="D44" s="157" t="s">
        <v>71</v>
      </c>
      <c r="E44" s="157" t="s">
        <v>10</v>
      </c>
      <c r="F44" s="157" t="s">
        <v>75</v>
      </c>
      <c r="G44" s="157" t="s">
        <v>66</v>
      </c>
    </row>
    <row r="45" spans="1:7" ht="15.75" customHeight="1">
      <c r="A45" s="153">
        <v>42</v>
      </c>
      <c r="B45" s="157">
        <v>1510831108</v>
      </c>
      <c r="C45" s="157" t="s">
        <v>76</v>
      </c>
      <c r="D45" s="157" t="s">
        <v>77</v>
      </c>
      <c r="E45" s="157" t="s">
        <v>20</v>
      </c>
      <c r="F45" s="157" t="s">
        <v>30</v>
      </c>
      <c r="G45" s="157" t="s">
        <v>66</v>
      </c>
    </row>
    <row r="46" spans="1:7" ht="15.75" customHeight="1">
      <c r="A46" s="153">
        <v>43</v>
      </c>
      <c r="B46" s="157">
        <v>1510831109</v>
      </c>
      <c r="C46" s="157" t="s">
        <v>78</v>
      </c>
      <c r="D46" s="157" t="s">
        <v>77</v>
      </c>
      <c r="E46" s="157" t="s">
        <v>20</v>
      </c>
      <c r="F46" s="157" t="s">
        <v>13</v>
      </c>
      <c r="G46" s="157" t="s">
        <v>43</v>
      </c>
    </row>
    <row r="47" spans="1:7" ht="15.75" customHeight="1">
      <c r="A47" s="153">
        <v>44</v>
      </c>
      <c r="B47" s="157">
        <v>1510811101</v>
      </c>
      <c r="C47" s="157" t="s">
        <v>79</v>
      </c>
      <c r="D47" s="157" t="s">
        <v>80</v>
      </c>
      <c r="E47" s="157" t="s">
        <v>20</v>
      </c>
      <c r="F47" s="157" t="s">
        <v>11</v>
      </c>
      <c r="G47" s="157" t="s">
        <v>43</v>
      </c>
    </row>
    <row r="48" spans="1:7" ht="15.75" customHeight="1">
      <c r="A48" s="153">
        <v>45</v>
      </c>
      <c r="B48" s="157">
        <v>1510811106</v>
      </c>
      <c r="C48" s="157" t="s">
        <v>81</v>
      </c>
      <c r="D48" s="157" t="s">
        <v>80</v>
      </c>
      <c r="E48" s="157" t="s">
        <v>20</v>
      </c>
      <c r="F48" s="157" t="s">
        <v>30</v>
      </c>
      <c r="G48" s="157" t="s">
        <v>43</v>
      </c>
    </row>
    <row r="49" spans="1:7" ht="15.75" customHeight="1">
      <c r="A49" s="153">
        <v>46</v>
      </c>
      <c r="B49" s="159">
        <v>1510611109</v>
      </c>
      <c r="C49" s="159" t="s">
        <v>82</v>
      </c>
      <c r="D49" s="159" t="s">
        <v>83</v>
      </c>
      <c r="E49" s="159" t="s">
        <v>20</v>
      </c>
      <c r="F49" s="159" t="s">
        <v>13</v>
      </c>
      <c r="G49" s="159">
        <v>14</v>
      </c>
    </row>
    <row r="50" spans="1:7" ht="15.75" customHeight="1">
      <c r="A50" s="153">
        <v>47</v>
      </c>
      <c r="B50" s="159">
        <v>1510613232</v>
      </c>
      <c r="C50" s="159" t="s">
        <v>84</v>
      </c>
      <c r="D50" s="159" t="s">
        <v>85</v>
      </c>
      <c r="E50" s="159" t="s">
        <v>10</v>
      </c>
      <c r="F50" s="159" t="s">
        <v>11</v>
      </c>
      <c r="G50" s="159">
        <v>8</v>
      </c>
    </row>
    <row r="51" spans="1:7" ht="15.75" customHeight="1">
      <c r="A51" s="153">
        <v>48</v>
      </c>
      <c r="B51" s="159">
        <v>1510613109</v>
      </c>
      <c r="C51" s="159" t="s">
        <v>86</v>
      </c>
      <c r="D51" s="159" t="s">
        <v>85</v>
      </c>
      <c r="E51" s="159" t="s">
        <v>20</v>
      </c>
      <c r="F51" s="159" t="s">
        <v>11</v>
      </c>
      <c r="G51" s="159">
        <v>6</v>
      </c>
    </row>
    <row r="52" spans="1:7" ht="15.75" customHeight="1">
      <c r="A52" s="153">
        <v>49</v>
      </c>
      <c r="B52" s="159">
        <v>1510621221</v>
      </c>
      <c r="C52" s="159" t="s">
        <v>87</v>
      </c>
      <c r="D52" s="159" t="s">
        <v>88</v>
      </c>
      <c r="E52" s="159" t="s">
        <v>10</v>
      </c>
      <c r="F52" s="159" t="s">
        <v>11</v>
      </c>
      <c r="G52" s="159">
        <v>2</v>
      </c>
    </row>
    <row r="53" spans="1:7" ht="15.75" customHeight="1">
      <c r="A53" s="153">
        <v>50</v>
      </c>
      <c r="B53" s="159">
        <v>1510621227</v>
      </c>
      <c r="C53" s="159" t="s">
        <v>89</v>
      </c>
      <c r="D53" s="159" t="s">
        <v>90</v>
      </c>
      <c r="E53" s="159" t="s">
        <v>10</v>
      </c>
      <c r="F53" s="159" t="s">
        <v>13</v>
      </c>
      <c r="G53" s="159">
        <v>5</v>
      </c>
    </row>
    <row r="54" spans="1:7" ht="15.75" customHeight="1">
      <c r="A54" s="153">
        <v>51</v>
      </c>
      <c r="B54" s="159">
        <v>1510612109</v>
      </c>
      <c r="C54" s="159" t="s">
        <v>91</v>
      </c>
      <c r="D54" s="159" t="s">
        <v>92</v>
      </c>
      <c r="E54" s="159" t="s">
        <v>20</v>
      </c>
      <c r="F54" s="159" t="s">
        <v>11</v>
      </c>
      <c r="G54" s="159">
        <v>4</v>
      </c>
    </row>
    <row r="55" spans="1:7" ht="15.75" customHeight="1">
      <c r="A55" s="153">
        <v>52</v>
      </c>
      <c r="B55" s="159">
        <v>1510612213</v>
      </c>
      <c r="C55" s="159" t="s">
        <v>93</v>
      </c>
      <c r="D55" s="159" t="s">
        <v>92</v>
      </c>
      <c r="E55" s="159" t="s">
        <v>10</v>
      </c>
      <c r="F55" s="159" t="s">
        <v>11</v>
      </c>
      <c r="G55" s="159">
        <v>3</v>
      </c>
    </row>
    <row r="56" spans="1:7" ht="15.75" customHeight="1">
      <c r="A56" s="153">
        <v>53</v>
      </c>
      <c r="B56" s="159">
        <v>1510612223</v>
      </c>
      <c r="C56" s="159" t="s">
        <v>94</v>
      </c>
      <c r="D56" s="159" t="s">
        <v>92</v>
      </c>
      <c r="E56" s="159" t="s">
        <v>10</v>
      </c>
      <c r="F56" s="159" t="s">
        <v>13</v>
      </c>
      <c r="G56" s="159">
        <v>11</v>
      </c>
    </row>
    <row r="57" spans="1:7" ht="15.75" customHeight="1">
      <c r="A57" s="153">
        <v>54</v>
      </c>
      <c r="B57" s="159">
        <v>1510621104</v>
      </c>
      <c r="C57" s="159" t="s">
        <v>95</v>
      </c>
      <c r="D57" s="159" t="s">
        <v>88</v>
      </c>
      <c r="E57" s="159" t="s">
        <v>20</v>
      </c>
      <c r="F57" s="159" t="s">
        <v>11</v>
      </c>
      <c r="G57" s="159">
        <v>3</v>
      </c>
    </row>
    <row r="58" spans="1:7" ht="15.75" customHeight="1">
      <c r="A58" s="153">
        <v>55</v>
      </c>
      <c r="B58" s="159">
        <v>1510623225</v>
      </c>
      <c r="C58" s="159" t="s">
        <v>96</v>
      </c>
      <c r="D58" s="159" t="s">
        <v>97</v>
      </c>
      <c r="E58" s="159" t="s">
        <v>10</v>
      </c>
      <c r="F58" s="159" t="s">
        <v>11</v>
      </c>
      <c r="G58" s="159">
        <v>2</v>
      </c>
    </row>
    <row r="59" spans="1:7" ht="15.75" customHeight="1">
      <c r="A59" s="153">
        <v>56</v>
      </c>
      <c r="B59" s="159">
        <v>1510622224</v>
      </c>
      <c r="C59" s="159" t="s">
        <v>59</v>
      </c>
      <c r="D59" s="159" t="s">
        <v>98</v>
      </c>
      <c r="E59" s="159" t="s">
        <v>10</v>
      </c>
      <c r="F59" s="159" t="s">
        <v>13</v>
      </c>
      <c r="G59" s="159">
        <v>27</v>
      </c>
    </row>
    <row r="60" spans="1:7" ht="15.75" customHeight="1">
      <c r="A60" s="153">
        <v>57</v>
      </c>
      <c r="B60" s="159">
        <v>1510623105</v>
      </c>
      <c r="C60" s="160" t="s">
        <v>99</v>
      </c>
      <c r="D60" s="159" t="s">
        <v>100</v>
      </c>
      <c r="E60" s="159" t="s">
        <v>20</v>
      </c>
      <c r="F60" s="159" t="s">
        <v>11</v>
      </c>
      <c r="G60" s="159">
        <v>8</v>
      </c>
    </row>
    <row r="61" spans="1:7" ht="15.75" customHeight="1">
      <c r="A61" s="153">
        <v>58</v>
      </c>
      <c r="B61" s="159">
        <v>1510623109</v>
      </c>
      <c r="C61" s="159" t="s">
        <v>101</v>
      </c>
      <c r="D61" s="159" t="s">
        <v>100</v>
      </c>
      <c r="E61" s="159" t="s">
        <v>20</v>
      </c>
      <c r="F61" s="159" t="s">
        <v>11</v>
      </c>
      <c r="G61" s="159">
        <v>4</v>
      </c>
    </row>
    <row r="62" spans="1:7" ht="15.75" customHeight="1">
      <c r="A62" s="153">
        <v>59</v>
      </c>
      <c r="B62" s="159">
        <v>1510623226</v>
      </c>
      <c r="C62" s="159" t="s">
        <v>102</v>
      </c>
      <c r="D62" s="159" t="s">
        <v>100</v>
      </c>
      <c r="E62" s="159" t="s">
        <v>10</v>
      </c>
      <c r="F62" s="159" t="s">
        <v>11</v>
      </c>
      <c r="G62" s="159">
        <v>8</v>
      </c>
    </row>
    <row r="63" spans="1:7" ht="15.75" customHeight="1">
      <c r="A63" s="153">
        <v>60</v>
      </c>
      <c r="B63" s="159">
        <v>1510613230</v>
      </c>
      <c r="C63" s="160" t="s">
        <v>103</v>
      </c>
      <c r="D63" s="159" t="s">
        <v>104</v>
      </c>
      <c r="E63" s="159" t="s">
        <v>10</v>
      </c>
      <c r="F63" s="159" t="s">
        <v>11</v>
      </c>
      <c r="G63" s="159">
        <v>6</v>
      </c>
    </row>
    <row r="64" spans="1:7" ht="15.75" customHeight="1">
      <c r="A64" s="153">
        <v>61</v>
      </c>
      <c r="B64" s="159">
        <v>1510611225</v>
      </c>
      <c r="C64" s="159" t="s">
        <v>105</v>
      </c>
      <c r="D64" s="159" t="s">
        <v>106</v>
      </c>
      <c r="E64" s="159" t="s">
        <v>10</v>
      </c>
      <c r="F64" s="159" t="s">
        <v>11</v>
      </c>
      <c r="G64" s="159">
        <v>7</v>
      </c>
    </row>
    <row r="65" spans="1:7" ht="15.75" customHeight="1">
      <c r="A65" s="153">
        <v>62</v>
      </c>
      <c r="B65" s="159">
        <v>1510622115</v>
      </c>
      <c r="C65" s="160" t="s">
        <v>107</v>
      </c>
      <c r="D65" s="159" t="s">
        <v>108</v>
      </c>
      <c r="E65" s="159" t="s">
        <v>20</v>
      </c>
      <c r="F65" s="159" t="s">
        <v>109</v>
      </c>
      <c r="G65" s="159">
        <v>12</v>
      </c>
    </row>
    <row r="66" spans="1:7" ht="15.75" customHeight="1">
      <c r="A66" s="153">
        <v>63</v>
      </c>
      <c r="B66" s="159">
        <v>1510611218</v>
      </c>
      <c r="C66" s="159" t="s">
        <v>110</v>
      </c>
      <c r="D66" s="159" t="s">
        <v>106</v>
      </c>
      <c r="E66" s="159" t="s">
        <v>10</v>
      </c>
      <c r="F66" s="159" t="s">
        <v>11</v>
      </c>
      <c r="G66" s="159">
        <v>6</v>
      </c>
    </row>
    <row r="67" spans="1:7" ht="15.75" customHeight="1">
      <c r="A67" s="153">
        <v>64</v>
      </c>
      <c r="B67" s="159">
        <v>1510621220</v>
      </c>
      <c r="C67" s="159" t="s">
        <v>111</v>
      </c>
      <c r="D67" s="159" t="s">
        <v>112</v>
      </c>
      <c r="E67" s="159" t="s">
        <v>10</v>
      </c>
      <c r="F67" s="159" t="s">
        <v>11</v>
      </c>
      <c r="G67" s="159">
        <v>2</v>
      </c>
    </row>
    <row r="68" spans="1:7" ht="15.75" customHeight="1">
      <c r="A68" s="153">
        <v>65</v>
      </c>
      <c r="B68" s="159">
        <v>1510622219</v>
      </c>
      <c r="C68" s="160" t="s">
        <v>113</v>
      </c>
      <c r="D68" s="159" t="s">
        <v>114</v>
      </c>
      <c r="E68" s="159" t="s">
        <v>10</v>
      </c>
      <c r="F68" s="159" t="s">
        <v>13</v>
      </c>
      <c r="G68" s="159">
        <v>13</v>
      </c>
    </row>
    <row r="69" spans="1:7" ht="15.75" customHeight="1">
      <c r="A69" s="153">
        <v>66</v>
      </c>
      <c r="B69" s="159">
        <v>1510622230</v>
      </c>
      <c r="C69" s="159" t="s">
        <v>115</v>
      </c>
      <c r="D69" s="159" t="s">
        <v>114</v>
      </c>
      <c r="E69" s="159" t="s">
        <v>10</v>
      </c>
      <c r="F69" s="159" t="s">
        <v>11</v>
      </c>
      <c r="G69" s="159">
        <v>4</v>
      </c>
    </row>
    <row r="70" spans="1:7" ht="15.75" customHeight="1">
      <c r="A70" s="153">
        <v>67</v>
      </c>
      <c r="B70" s="159">
        <v>1510622233</v>
      </c>
      <c r="C70" s="159" t="s">
        <v>116</v>
      </c>
      <c r="D70" s="159" t="s">
        <v>114</v>
      </c>
      <c r="E70" s="159" t="s">
        <v>10</v>
      </c>
      <c r="F70" s="159" t="s">
        <v>11</v>
      </c>
      <c r="G70" s="159">
        <v>2</v>
      </c>
    </row>
    <row r="71" spans="1:7" ht="15.75" customHeight="1">
      <c r="A71" s="153">
        <v>68</v>
      </c>
      <c r="B71" s="161">
        <v>16131613</v>
      </c>
      <c r="C71" s="162" t="s">
        <v>117</v>
      </c>
      <c r="D71" s="163" t="s">
        <v>118</v>
      </c>
      <c r="E71" s="161" t="s">
        <v>10</v>
      </c>
      <c r="F71" s="145" t="s">
        <v>109</v>
      </c>
      <c r="G71" s="161">
        <v>9</v>
      </c>
    </row>
    <row r="72" spans="1:7" ht="15.75" customHeight="1">
      <c r="A72" s="153">
        <v>69</v>
      </c>
      <c r="B72" s="145">
        <v>16131642</v>
      </c>
      <c r="C72" s="145" t="s">
        <v>119</v>
      </c>
      <c r="D72" s="163" t="s">
        <v>118</v>
      </c>
      <c r="E72" s="161" t="s">
        <v>10</v>
      </c>
      <c r="F72" s="145" t="s">
        <v>109</v>
      </c>
      <c r="G72" s="145">
        <v>6</v>
      </c>
    </row>
    <row r="73" spans="1:7" ht="15.75" customHeight="1">
      <c r="A73" s="153">
        <v>70</v>
      </c>
      <c r="B73" s="145">
        <v>16131658</v>
      </c>
      <c r="C73" s="145" t="s">
        <v>120</v>
      </c>
      <c r="D73" s="163" t="s">
        <v>121</v>
      </c>
      <c r="E73" s="145" t="s">
        <v>20</v>
      </c>
      <c r="F73" s="145" t="s">
        <v>109</v>
      </c>
      <c r="G73" s="145">
        <v>8</v>
      </c>
    </row>
    <row r="74" spans="1:7" ht="15.75" customHeight="1">
      <c r="A74" s="153">
        <v>71</v>
      </c>
      <c r="B74" s="164">
        <v>1511141209</v>
      </c>
      <c r="C74" s="164" t="s">
        <v>122</v>
      </c>
      <c r="D74" s="164" t="s">
        <v>123</v>
      </c>
      <c r="E74" s="164" t="s">
        <v>10</v>
      </c>
      <c r="F74" s="164" t="s">
        <v>13</v>
      </c>
      <c r="G74" s="164">
        <v>3</v>
      </c>
    </row>
    <row r="75" spans="1:7" ht="15.75" customHeight="1">
      <c r="A75" s="153">
        <v>72</v>
      </c>
      <c r="B75" s="164">
        <v>1511141215</v>
      </c>
      <c r="C75" s="164" t="s">
        <v>124</v>
      </c>
      <c r="D75" s="164" t="s">
        <v>123</v>
      </c>
      <c r="E75" s="164" t="s">
        <v>10</v>
      </c>
      <c r="F75" s="164" t="s">
        <v>30</v>
      </c>
      <c r="G75" s="164">
        <v>10</v>
      </c>
    </row>
    <row r="76" spans="1:7" ht="15.75" customHeight="1">
      <c r="A76" s="153">
        <v>73</v>
      </c>
      <c r="B76" s="164">
        <v>1511141222</v>
      </c>
      <c r="C76" s="164" t="s">
        <v>125</v>
      </c>
      <c r="D76" s="164" t="s">
        <v>123</v>
      </c>
      <c r="E76" s="164" t="s">
        <v>10</v>
      </c>
      <c r="F76" s="164" t="s">
        <v>13</v>
      </c>
      <c r="G76" s="164">
        <v>7</v>
      </c>
    </row>
    <row r="77" spans="1:7" ht="15.75" customHeight="1">
      <c r="A77" s="153">
        <v>74</v>
      </c>
      <c r="B77" s="164">
        <v>1511141225</v>
      </c>
      <c r="C77" s="164" t="s">
        <v>126</v>
      </c>
      <c r="D77" s="164" t="s">
        <v>123</v>
      </c>
      <c r="E77" s="164" t="s">
        <v>10</v>
      </c>
      <c r="F77" s="164" t="s">
        <v>13</v>
      </c>
      <c r="G77" s="164">
        <v>11</v>
      </c>
    </row>
    <row r="78" spans="1:7" ht="15.75" customHeight="1">
      <c r="A78" s="153">
        <v>75</v>
      </c>
      <c r="B78" s="164">
        <v>1511141219</v>
      </c>
      <c r="C78" s="164" t="s">
        <v>127</v>
      </c>
      <c r="D78" s="164" t="s">
        <v>123</v>
      </c>
      <c r="E78" s="164" t="s">
        <v>10</v>
      </c>
      <c r="F78" s="164" t="s">
        <v>13</v>
      </c>
      <c r="G78" s="164">
        <v>9</v>
      </c>
    </row>
    <row r="79" spans="1:7" ht="15.75" customHeight="1">
      <c r="A79" s="153">
        <v>76</v>
      </c>
      <c r="B79" s="164">
        <v>1511131232</v>
      </c>
      <c r="C79" s="165" t="s">
        <v>128</v>
      </c>
      <c r="D79" s="164" t="s">
        <v>129</v>
      </c>
      <c r="E79" s="164" t="s">
        <v>10</v>
      </c>
      <c r="F79" s="165" t="s">
        <v>13</v>
      </c>
      <c r="G79" s="164">
        <v>2</v>
      </c>
    </row>
    <row r="80" spans="1:7" ht="15.75" customHeight="1">
      <c r="A80" s="153">
        <v>77</v>
      </c>
      <c r="B80" s="165">
        <v>1511131106</v>
      </c>
      <c r="C80" s="165" t="s">
        <v>130</v>
      </c>
      <c r="D80" s="165" t="s">
        <v>129</v>
      </c>
      <c r="E80" s="165" t="s">
        <v>20</v>
      </c>
      <c r="F80" s="164" t="s">
        <v>11</v>
      </c>
      <c r="G80" s="165">
        <v>2</v>
      </c>
    </row>
    <row r="81" spans="1:7" ht="15.75" customHeight="1">
      <c r="A81" s="153">
        <v>78</v>
      </c>
      <c r="B81" s="165">
        <v>1511131216</v>
      </c>
      <c r="C81" s="165" t="s">
        <v>131</v>
      </c>
      <c r="D81" s="165" t="s">
        <v>129</v>
      </c>
      <c r="E81" s="165" t="s">
        <v>10</v>
      </c>
      <c r="F81" s="165" t="s">
        <v>30</v>
      </c>
      <c r="G81" s="165">
        <v>3</v>
      </c>
    </row>
    <row r="82" spans="1:7" ht="15.75" customHeight="1">
      <c r="A82" s="153">
        <v>79</v>
      </c>
      <c r="B82" s="165">
        <v>1511142103</v>
      </c>
      <c r="C82" s="165" t="s">
        <v>132</v>
      </c>
      <c r="D82" s="164" t="s">
        <v>133</v>
      </c>
      <c r="E82" s="165" t="s">
        <v>20</v>
      </c>
      <c r="F82" s="164" t="s">
        <v>11</v>
      </c>
      <c r="G82" s="165">
        <v>4</v>
      </c>
    </row>
    <row r="83" spans="1:7" ht="15.75" customHeight="1">
      <c r="A83" s="153">
        <v>80</v>
      </c>
      <c r="B83" s="164">
        <v>1511142232</v>
      </c>
      <c r="C83" s="164" t="s">
        <v>134</v>
      </c>
      <c r="D83" s="164" t="s">
        <v>133</v>
      </c>
      <c r="E83" s="164" t="s">
        <v>10</v>
      </c>
      <c r="F83" s="164" t="s">
        <v>30</v>
      </c>
      <c r="G83" s="164">
        <v>5</v>
      </c>
    </row>
    <row r="84" spans="1:7" ht="15.75" customHeight="1">
      <c r="A84" s="153">
        <v>81</v>
      </c>
      <c r="B84" s="164">
        <v>1511132230</v>
      </c>
      <c r="C84" s="165" t="s">
        <v>135</v>
      </c>
      <c r="D84" s="164" t="s">
        <v>136</v>
      </c>
      <c r="E84" s="164" t="s">
        <v>10</v>
      </c>
      <c r="F84" s="165" t="s">
        <v>13</v>
      </c>
      <c r="G84" s="164">
        <v>8</v>
      </c>
    </row>
    <row r="85" spans="1:7" ht="15.75" customHeight="1">
      <c r="A85" s="153">
        <v>82</v>
      </c>
      <c r="B85" s="164">
        <v>1511132108</v>
      </c>
      <c r="C85" s="165" t="s">
        <v>137</v>
      </c>
      <c r="D85" s="164" t="s">
        <v>136</v>
      </c>
      <c r="E85" s="164" t="s">
        <v>20</v>
      </c>
      <c r="F85" s="165" t="s">
        <v>11</v>
      </c>
      <c r="G85" s="164">
        <v>2</v>
      </c>
    </row>
    <row r="86" spans="1:7" ht="15.75" customHeight="1">
      <c r="A86" s="153">
        <v>83</v>
      </c>
      <c r="B86" s="164">
        <v>1511132101</v>
      </c>
      <c r="C86" s="165" t="s">
        <v>138</v>
      </c>
      <c r="D86" s="164" t="s">
        <v>136</v>
      </c>
      <c r="E86" s="164" t="s">
        <v>20</v>
      </c>
      <c r="F86" s="165" t="s">
        <v>13</v>
      </c>
      <c r="G86" s="164">
        <v>8</v>
      </c>
    </row>
    <row r="87" spans="1:7" ht="15.75" customHeight="1">
      <c r="A87" s="153">
        <v>84</v>
      </c>
      <c r="B87" s="166">
        <v>1511132112</v>
      </c>
      <c r="C87" s="167" t="s">
        <v>139</v>
      </c>
      <c r="D87" s="168" t="s">
        <v>136</v>
      </c>
      <c r="E87" s="166" t="s">
        <v>20</v>
      </c>
      <c r="F87" s="169" t="s">
        <v>13</v>
      </c>
      <c r="G87" s="166">
        <v>13</v>
      </c>
    </row>
    <row r="88" spans="1:7" ht="15.75" customHeight="1">
      <c r="A88" s="153">
        <v>85</v>
      </c>
      <c r="B88" s="170">
        <v>1511132105</v>
      </c>
      <c r="C88" s="170" t="s">
        <v>140</v>
      </c>
      <c r="D88" s="170" t="s">
        <v>136</v>
      </c>
      <c r="E88" s="170" t="s">
        <v>20</v>
      </c>
      <c r="F88" s="170" t="s">
        <v>13</v>
      </c>
      <c r="G88" s="170">
        <v>10</v>
      </c>
    </row>
    <row r="89" spans="1:7" ht="15.75" customHeight="1">
      <c r="A89" s="153">
        <v>86</v>
      </c>
      <c r="B89" s="171">
        <v>1511121221</v>
      </c>
      <c r="C89" s="171" t="s">
        <v>141</v>
      </c>
      <c r="D89" s="171" t="s">
        <v>142</v>
      </c>
      <c r="E89" s="171" t="s">
        <v>10</v>
      </c>
      <c r="F89" s="171" t="s">
        <v>11</v>
      </c>
      <c r="G89" s="171">
        <v>5</v>
      </c>
    </row>
    <row r="90" spans="1:7" ht="15.75" customHeight="1">
      <c r="A90" s="153">
        <v>87</v>
      </c>
      <c r="B90" s="171">
        <v>1511121247</v>
      </c>
      <c r="C90" s="171" t="s">
        <v>143</v>
      </c>
      <c r="D90" s="171" t="s">
        <v>142</v>
      </c>
      <c r="E90" s="171" t="s">
        <v>10</v>
      </c>
      <c r="F90" s="171" t="s">
        <v>13</v>
      </c>
      <c r="G90" s="171">
        <v>5</v>
      </c>
    </row>
    <row r="91" spans="1:7" ht="15.75" customHeight="1">
      <c r="A91" s="153">
        <v>88</v>
      </c>
      <c r="B91" s="171">
        <v>1511122221</v>
      </c>
      <c r="C91" s="171" t="s">
        <v>144</v>
      </c>
      <c r="D91" s="171" t="s">
        <v>145</v>
      </c>
      <c r="E91" s="171" t="s">
        <v>10</v>
      </c>
      <c r="F91" s="171" t="s">
        <v>11</v>
      </c>
      <c r="G91" s="171">
        <v>4</v>
      </c>
    </row>
    <row r="92" spans="1:7" ht="15.75" customHeight="1">
      <c r="A92" s="153">
        <v>89</v>
      </c>
      <c r="B92" s="171">
        <v>1511122217</v>
      </c>
      <c r="C92" s="171" t="s">
        <v>146</v>
      </c>
      <c r="D92" s="171" t="s">
        <v>145</v>
      </c>
      <c r="E92" s="171" t="s">
        <v>10</v>
      </c>
      <c r="F92" s="171" t="s">
        <v>13</v>
      </c>
      <c r="G92" s="171">
        <v>5</v>
      </c>
    </row>
    <row r="93" spans="1:7" ht="15.75" customHeight="1">
      <c r="A93" s="153">
        <v>90</v>
      </c>
      <c r="B93" s="171">
        <v>1511122213</v>
      </c>
      <c r="C93" s="171" t="s">
        <v>147</v>
      </c>
      <c r="D93" s="171" t="s">
        <v>145</v>
      </c>
      <c r="E93" s="171" t="s">
        <v>10</v>
      </c>
      <c r="F93" s="171" t="s">
        <v>11</v>
      </c>
      <c r="G93" s="171">
        <v>3</v>
      </c>
    </row>
    <row r="94" spans="1:7" ht="15.75" customHeight="1">
      <c r="A94" s="153">
        <v>91</v>
      </c>
      <c r="B94" s="171">
        <v>1511122247</v>
      </c>
      <c r="C94" s="171" t="s">
        <v>148</v>
      </c>
      <c r="D94" s="171" t="s">
        <v>145</v>
      </c>
      <c r="E94" s="171" t="s">
        <v>10</v>
      </c>
      <c r="F94" s="171" t="s">
        <v>13</v>
      </c>
      <c r="G94" s="171">
        <v>8</v>
      </c>
    </row>
    <row r="95" spans="1:7" ht="15.75" customHeight="1">
      <c r="A95" s="153">
        <v>92</v>
      </c>
      <c r="B95" s="171">
        <v>1511124230</v>
      </c>
      <c r="C95" s="171" t="s">
        <v>149</v>
      </c>
      <c r="D95" s="171" t="s">
        <v>150</v>
      </c>
      <c r="E95" s="171" t="s">
        <v>10</v>
      </c>
      <c r="F95" s="171" t="s">
        <v>13</v>
      </c>
      <c r="G95" s="171">
        <v>2</v>
      </c>
    </row>
    <row r="96" spans="1:7" ht="15.75" customHeight="1">
      <c r="A96" s="153">
        <v>93</v>
      </c>
      <c r="B96" s="171">
        <v>1511124210</v>
      </c>
      <c r="C96" s="171" t="s">
        <v>151</v>
      </c>
      <c r="D96" s="171" t="s">
        <v>150</v>
      </c>
      <c r="E96" s="171" t="s">
        <v>10</v>
      </c>
      <c r="F96" s="171" t="s">
        <v>13</v>
      </c>
      <c r="G96" s="171">
        <v>9</v>
      </c>
    </row>
    <row r="97" spans="1:7" ht="15.75" customHeight="1">
      <c r="A97" s="153">
        <v>94</v>
      </c>
      <c r="B97" s="171">
        <v>1511124227</v>
      </c>
      <c r="C97" s="171" t="s">
        <v>74</v>
      </c>
      <c r="D97" s="172" t="s">
        <v>152</v>
      </c>
      <c r="E97" s="171" t="s">
        <v>10</v>
      </c>
      <c r="F97" s="171" t="s">
        <v>13</v>
      </c>
      <c r="G97" s="171">
        <v>2</v>
      </c>
    </row>
    <row r="98" spans="1:7" ht="15.75" customHeight="1">
      <c r="A98" s="153">
        <v>95</v>
      </c>
      <c r="B98" s="171">
        <v>1511124102</v>
      </c>
      <c r="C98" s="171" t="s">
        <v>153</v>
      </c>
      <c r="D98" s="171" t="s">
        <v>150</v>
      </c>
      <c r="E98" s="171" t="s">
        <v>20</v>
      </c>
      <c r="F98" s="171" t="s">
        <v>13</v>
      </c>
      <c r="G98" s="171">
        <v>5</v>
      </c>
    </row>
    <row r="99" spans="1:7" ht="15.75" customHeight="1">
      <c r="A99" s="153">
        <v>96</v>
      </c>
      <c r="B99" s="171">
        <v>1511124219</v>
      </c>
      <c r="C99" s="171" t="s">
        <v>154</v>
      </c>
      <c r="D99" s="171" t="s">
        <v>150</v>
      </c>
      <c r="E99" s="171" t="s">
        <v>10</v>
      </c>
      <c r="F99" s="171" t="s">
        <v>13</v>
      </c>
      <c r="G99" s="171">
        <v>12</v>
      </c>
    </row>
    <row r="100" spans="1:7" ht="15.75" customHeight="1">
      <c r="A100" s="153">
        <v>97</v>
      </c>
      <c r="B100" s="171">
        <v>1511124104</v>
      </c>
      <c r="C100" s="171" t="s">
        <v>155</v>
      </c>
      <c r="D100" s="171" t="s">
        <v>150</v>
      </c>
      <c r="E100" s="171" t="s">
        <v>20</v>
      </c>
      <c r="F100" s="171" t="s">
        <v>11</v>
      </c>
      <c r="G100" s="171">
        <v>6</v>
      </c>
    </row>
    <row r="101" spans="1:7" ht="15.75" customHeight="1">
      <c r="A101" s="153">
        <v>98</v>
      </c>
      <c r="B101" s="171">
        <v>1511124209</v>
      </c>
      <c r="C101" s="171" t="s">
        <v>156</v>
      </c>
      <c r="D101" s="171" t="s">
        <v>150</v>
      </c>
      <c r="E101" s="171" t="s">
        <v>10</v>
      </c>
      <c r="F101" s="171" t="s">
        <v>13</v>
      </c>
      <c r="G101" s="171">
        <v>12</v>
      </c>
    </row>
    <row r="102" spans="1:7" ht="15.75" customHeight="1">
      <c r="A102" s="153">
        <v>99</v>
      </c>
      <c r="B102" s="171">
        <v>1511124249</v>
      </c>
      <c r="C102" s="171" t="s">
        <v>157</v>
      </c>
      <c r="D102" s="171" t="s">
        <v>150</v>
      </c>
      <c r="E102" s="171" t="s">
        <v>10</v>
      </c>
      <c r="F102" s="171" t="s">
        <v>13</v>
      </c>
      <c r="G102" s="171">
        <v>4</v>
      </c>
    </row>
    <row r="103" spans="1:7" ht="15.75" customHeight="1">
      <c r="A103" s="153">
        <v>100</v>
      </c>
      <c r="B103" s="171">
        <v>1511123104</v>
      </c>
      <c r="C103" s="171" t="s">
        <v>158</v>
      </c>
      <c r="D103" s="171" t="s">
        <v>159</v>
      </c>
      <c r="E103" s="171" t="s">
        <v>20</v>
      </c>
      <c r="F103" s="171" t="s">
        <v>13</v>
      </c>
      <c r="G103" s="171">
        <v>9</v>
      </c>
    </row>
    <row r="104" spans="1:7" ht="15.75" customHeight="1">
      <c r="A104" s="153">
        <v>101</v>
      </c>
      <c r="B104" s="171">
        <v>1511123219</v>
      </c>
      <c r="C104" s="171" t="s">
        <v>160</v>
      </c>
      <c r="D104" s="171" t="s">
        <v>159</v>
      </c>
      <c r="E104" s="171" t="s">
        <v>10</v>
      </c>
      <c r="F104" s="171" t="s">
        <v>11</v>
      </c>
      <c r="G104" s="171">
        <v>4</v>
      </c>
    </row>
    <row r="105" spans="1:7" ht="15.75" customHeight="1">
      <c r="A105" s="153">
        <v>102</v>
      </c>
      <c r="B105" s="171">
        <v>1511123230</v>
      </c>
      <c r="C105" s="171" t="s">
        <v>161</v>
      </c>
      <c r="D105" s="171" t="s">
        <v>159</v>
      </c>
      <c r="E105" s="171" t="s">
        <v>10</v>
      </c>
      <c r="F105" s="171" t="s">
        <v>11</v>
      </c>
      <c r="G105" s="171">
        <v>7</v>
      </c>
    </row>
    <row r="106" spans="1:7" ht="15.75" customHeight="1">
      <c r="A106" s="153">
        <v>103</v>
      </c>
      <c r="B106" s="171">
        <v>1511123250</v>
      </c>
      <c r="C106" s="171" t="s">
        <v>162</v>
      </c>
      <c r="D106" s="171" t="s">
        <v>159</v>
      </c>
      <c r="E106" s="171" t="s">
        <v>10</v>
      </c>
      <c r="F106" s="171" t="s">
        <v>11</v>
      </c>
      <c r="G106" s="171">
        <v>9</v>
      </c>
    </row>
    <row r="107" spans="1:7" ht="15.75" customHeight="1">
      <c r="A107" s="153">
        <v>104</v>
      </c>
      <c r="B107" s="171">
        <v>1511123208</v>
      </c>
      <c r="C107" s="171" t="s">
        <v>163</v>
      </c>
      <c r="D107" s="171" t="s">
        <v>159</v>
      </c>
      <c r="E107" s="171" t="s">
        <v>10</v>
      </c>
      <c r="F107" s="171" t="s">
        <v>13</v>
      </c>
      <c r="G107" s="171">
        <v>4</v>
      </c>
    </row>
    <row r="108" spans="1:7" ht="15.75" customHeight="1">
      <c r="A108" s="153">
        <v>105</v>
      </c>
      <c r="B108" s="146">
        <v>16211808</v>
      </c>
      <c r="C108" s="146" t="s">
        <v>164</v>
      </c>
      <c r="D108" s="146" t="s">
        <v>165</v>
      </c>
      <c r="E108" s="146" t="s">
        <v>10</v>
      </c>
      <c r="F108" s="146" t="s">
        <v>30</v>
      </c>
      <c r="G108" s="146">
        <v>9</v>
      </c>
    </row>
    <row r="109" spans="1:7" ht="15.75" customHeight="1">
      <c r="A109" s="153">
        <v>106</v>
      </c>
      <c r="B109" s="173">
        <v>16211776</v>
      </c>
      <c r="C109" s="146" t="s">
        <v>166</v>
      </c>
      <c r="D109" s="146" t="s">
        <v>165</v>
      </c>
      <c r="E109" s="146" t="s">
        <v>10</v>
      </c>
      <c r="F109" s="146" t="s">
        <v>30</v>
      </c>
      <c r="G109" s="146">
        <v>8</v>
      </c>
    </row>
    <row r="110" spans="1:7" ht="15.75" customHeight="1">
      <c r="A110" s="153">
        <v>107</v>
      </c>
      <c r="B110" s="146">
        <v>16252050</v>
      </c>
      <c r="C110" s="146" t="s">
        <v>167</v>
      </c>
      <c r="D110" s="146" t="s">
        <v>165</v>
      </c>
      <c r="E110" s="146" t="s">
        <v>10</v>
      </c>
      <c r="F110" s="146" t="s">
        <v>11</v>
      </c>
      <c r="G110" s="146">
        <v>3</v>
      </c>
    </row>
    <row r="111" spans="1:7" ht="15.75" customHeight="1">
      <c r="A111" s="153">
        <v>108</v>
      </c>
      <c r="B111" s="146">
        <v>16252015</v>
      </c>
      <c r="C111" s="146" t="s">
        <v>168</v>
      </c>
      <c r="D111" s="146" t="s">
        <v>165</v>
      </c>
      <c r="E111" s="146" t="s">
        <v>10</v>
      </c>
      <c r="F111" s="146" t="s">
        <v>11</v>
      </c>
      <c r="G111" s="146">
        <v>1</v>
      </c>
    </row>
    <row r="112" spans="1:7" ht="15.75" customHeight="1">
      <c r="A112" s="153">
        <v>109</v>
      </c>
      <c r="B112" s="146">
        <v>16211913</v>
      </c>
      <c r="C112" s="146" t="s">
        <v>169</v>
      </c>
      <c r="D112" s="146" t="s">
        <v>170</v>
      </c>
      <c r="E112" s="146" t="s">
        <v>10</v>
      </c>
      <c r="F112" s="146" t="s">
        <v>11</v>
      </c>
      <c r="G112" s="146">
        <v>1</v>
      </c>
    </row>
    <row r="113" spans="1:7" ht="15.75" customHeight="1">
      <c r="A113" s="153">
        <v>110</v>
      </c>
      <c r="B113" s="146">
        <v>16211774</v>
      </c>
      <c r="C113" s="146" t="s">
        <v>171</v>
      </c>
      <c r="D113" s="146" t="s">
        <v>170</v>
      </c>
      <c r="E113" s="146" t="s">
        <v>10</v>
      </c>
      <c r="F113" s="146" t="s">
        <v>11</v>
      </c>
      <c r="G113" s="146">
        <v>8</v>
      </c>
    </row>
    <row r="114" spans="1:7" ht="15.75" customHeight="1">
      <c r="A114" s="153">
        <v>111</v>
      </c>
      <c r="B114" s="146">
        <v>16211814</v>
      </c>
      <c r="C114" s="146" t="s">
        <v>172</v>
      </c>
      <c r="D114" s="146" t="s">
        <v>170</v>
      </c>
      <c r="E114" s="146" t="s">
        <v>10</v>
      </c>
      <c r="F114" s="146" t="s">
        <v>11</v>
      </c>
      <c r="G114" s="146">
        <v>3</v>
      </c>
    </row>
    <row r="115" spans="1:7" ht="15.75" customHeight="1">
      <c r="A115" s="153">
        <v>112</v>
      </c>
      <c r="B115" s="146">
        <v>16211952</v>
      </c>
      <c r="C115" s="146" t="s">
        <v>173</v>
      </c>
      <c r="D115" s="146" t="s">
        <v>170</v>
      </c>
      <c r="E115" s="146" t="s">
        <v>10</v>
      </c>
      <c r="F115" s="146" t="s">
        <v>11</v>
      </c>
      <c r="G115" s="146">
        <v>3</v>
      </c>
    </row>
    <row r="116" spans="1:7" ht="15.75" customHeight="1">
      <c r="A116" s="153">
        <v>113</v>
      </c>
      <c r="B116" s="146">
        <v>16252019</v>
      </c>
      <c r="C116" s="146" t="s">
        <v>174</v>
      </c>
      <c r="D116" s="146" t="s">
        <v>170</v>
      </c>
      <c r="E116" s="146" t="s">
        <v>10</v>
      </c>
      <c r="F116" s="146" t="s">
        <v>11</v>
      </c>
      <c r="G116" s="146">
        <v>3</v>
      </c>
    </row>
    <row r="117" spans="1:7" ht="15.75" customHeight="1">
      <c r="A117" s="153">
        <v>114</v>
      </c>
      <c r="B117" s="213" t="s">
        <v>175</v>
      </c>
      <c r="C117" s="174" t="s">
        <v>176</v>
      </c>
      <c r="D117" s="171" t="s">
        <v>177</v>
      </c>
      <c r="E117" s="171" t="s">
        <v>10</v>
      </c>
      <c r="F117" s="171" t="s">
        <v>13</v>
      </c>
      <c r="G117" s="171">
        <v>3</v>
      </c>
    </row>
    <row r="118" spans="1:7" ht="15.75" customHeight="1">
      <c r="A118" s="153">
        <v>115</v>
      </c>
      <c r="B118" s="214" t="s">
        <v>178</v>
      </c>
      <c r="C118" s="174" t="s">
        <v>179</v>
      </c>
      <c r="D118" s="171" t="s">
        <v>177</v>
      </c>
      <c r="E118" s="174" t="s">
        <v>10</v>
      </c>
      <c r="F118" s="171" t="s">
        <v>30</v>
      </c>
      <c r="G118" s="164">
        <v>2</v>
      </c>
    </row>
    <row r="119" spans="1:7" ht="15.75" customHeight="1">
      <c r="A119" s="153">
        <v>116</v>
      </c>
      <c r="B119" s="213" t="s">
        <v>180</v>
      </c>
      <c r="C119" s="174" t="s">
        <v>181</v>
      </c>
      <c r="D119" s="171" t="s">
        <v>177</v>
      </c>
      <c r="E119" s="171" t="s">
        <v>10</v>
      </c>
      <c r="F119" s="171" t="s">
        <v>30</v>
      </c>
      <c r="G119" s="171">
        <v>5</v>
      </c>
    </row>
    <row r="120" spans="1:7" ht="15.75" customHeight="1">
      <c r="A120" s="153">
        <v>117</v>
      </c>
      <c r="B120" s="213" t="s">
        <v>182</v>
      </c>
      <c r="C120" s="174" t="s">
        <v>183</v>
      </c>
      <c r="D120" s="171" t="s">
        <v>177</v>
      </c>
      <c r="E120" s="171" t="s">
        <v>10</v>
      </c>
      <c r="F120" s="146" t="s">
        <v>11</v>
      </c>
      <c r="G120" s="171">
        <v>5</v>
      </c>
    </row>
    <row r="121" spans="1:7" ht="15.75" customHeight="1">
      <c r="A121" s="153">
        <v>118</v>
      </c>
      <c r="B121" s="176">
        <v>1511112107</v>
      </c>
      <c r="C121" s="174" t="s">
        <v>184</v>
      </c>
      <c r="D121" s="171" t="s">
        <v>185</v>
      </c>
      <c r="E121" s="171" t="s">
        <v>20</v>
      </c>
      <c r="F121" s="146" t="s">
        <v>11</v>
      </c>
      <c r="G121" s="171">
        <v>4</v>
      </c>
    </row>
    <row r="122" spans="1:7" ht="15.75" customHeight="1">
      <c r="A122" s="153">
        <v>119</v>
      </c>
      <c r="B122" s="176">
        <v>1511112225</v>
      </c>
      <c r="C122" s="174" t="s">
        <v>186</v>
      </c>
      <c r="D122" s="171" t="s">
        <v>185</v>
      </c>
      <c r="E122" s="171" t="s">
        <v>10</v>
      </c>
      <c r="F122" s="146" t="s">
        <v>11</v>
      </c>
      <c r="G122" s="171">
        <v>4</v>
      </c>
    </row>
    <row r="123" spans="1:7" ht="15.75" customHeight="1">
      <c r="A123" s="153">
        <v>120</v>
      </c>
      <c r="B123" s="176">
        <v>1511112214</v>
      </c>
      <c r="C123" s="215" t="s">
        <v>187</v>
      </c>
      <c r="D123" s="171" t="s">
        <v>185</v>
      </c>
      <c r="E123" s="171" t="s">
        <v>10</v>
      </c>
      <c r="F123" s="146" t="s">
        <v>11</v>
      </c>
      <c r="G123" s="171">
        <v>2</v>
      </c>
    </row>
    <row r="124" spans="1:7" ht="15.75" customHeight="1">
      <c r="A124" s="153">
        <v>121</v>
      </c>
      <c r="B124" s="176">
        <v>1511112227</v>
      </c>
      <c r="C124" s="174" t="s">
        <v>188</v>
      </c>
      <c r="D124" s="171" t="s">
        <v>185</v>
      </c>
      <c r="E124" s="174" t="s">
        <v>10</v>
      </c>
      <c r="F124" s="146" t="s">
        <v>11</v>
      </c>
      <c r="G124" s="164">
        <v>4</v>
      </c>
    </row>
    <row r="125" spans="1:7" ht="15.75" customHeight="1">
      <c r="A125" s="153">
        <v>122</v>
      </c>
      <c r="B125" s="176">
        <v>1511112217</v>
      </c>
      <c r="C125" s="174" t="s">
        <v>189</v>
      </c>
      <c r="D125" s="171" t="s">
        <v>185</v>
      </c>
      <c r="E125" s="171" t="s">
        <v>10</v>
      </c>
      <c r="F125" s="146" t="s">
        <v>11</v>
      </c>
      <c r="G125" s="171">
        <v>7</v>
      </c>
    </row>
    <row r="126" spans="1:7" ht="15.75" customHeight="1">
      <c r="A126" s="153">
        <v>123</v>
      </c>
      <c r="B126" s="178" t="s">
        <v>190</v>
      </c>
      <c r="C126" s="174" t="s">
        <v>191</v>
      </c>
      <c r="D126" s="171" t="s">
        <v>192</v>
      </c>
      <c r="E126" s="171" t="s">
        <v>20</v>
      </c>
      <c r="F126" s="171" t="s">
        <v>13</v>
      </c>
      <c r="G126" s="171">
        <v>6</v>
      </c>
    </row>
    <row r="127" spans="1:7" ht="15.75" customHeight="1">
      <c r="A127" s="153">
        <v>124</v>
      </c>
      <c r="B127" s="178" t="s">
        <v>193</v>
      </c>
      <c r="C127" s="174" t="s">
        <v>194</v>
      </c>
      <c r="D127" s="171" t="s">
        <v>192</v>
      </c>
      <c r="E127" s="171" t="s">
        <v>10</v>
      </c>
      <c r="F127" s="171" t="s">
        <v>13</v>
      </c>
      <c r="G127" s="171">
        <v>6</v>
      </c>
    </row>
    <row r="128" spans="1:7" ht="15.75" customHeight="1">
      <c r="A128" s="153">
        <v>125</v>
      </c>
      <c r="B128" s="178" t="s">
        <v>195</v>
      </c>
      <c r="C128" s="174" t="s">
        <v>196</v>
      </c>
      <c r="D128" s="171" t="s">
        <v>192</v>
      </c>
      <c r="E128" s="171" t="s">
        <v>10</v>
      </c>
      <c r="F128" s="146" t="s">
        <v>11</v>
      </c>
      <c r="G128" s="171">
        <v>3</v>
      </c>
    </row>
    <row r="129" spans="1:7" ht="15.75" customHeight="1">
      <c r="A129" s="153">
        <v>126</v>
      </c>
      <c r="B129" s="178" t="s">
        <v>197</v>
      </c>
      <c r="C129" s="174" t="s">
        <v>198</v>
      </c>
      <c r="D129" s="171" t="s">
        <v>192</v>
      </c>
      <c r="E129" s="171" t="s">
        <v>10</v>
      </c>
      <c r="F129" s="171" t="s">
        <v>30</v>
      </c>
      <c r="G129" s="171">
        <v>4</v>
      </c>
    </row>
    <row r="130" spans="1:7" ht="15.75" customHeight="1">
      <c r="A130" s="153">
        <v>127</v>
      </c>
      <c r="B130" s="178" t="s">
        <v>199</v>
      </c>
      <c r="C130" s="174" t="s">
        <v>200</v>
      </c>
      <c r="D130" s="171" t="s">
        <v>192</v>
      </c>
      <c r="E130" s="171" t="s">
        <v>20</v>
      </c>
      <c r="F130" s="146" t="s">
        <v>11</v>
      </c>
      <c r="G130" s="171">
        <v>5</v>
      </c>
    </row>
    <row r="131" spans="1:7" ht="15.75" customHeight="1">
      <c r="A131" s="153">
        <v>128</v>
      </c>
      <c r="B131" s="215" t="s">
        <v>201</v>
      </c>
      <c r="C131" s="174" t="s">
        <v>202</v>
      </c>
      <c r="D131" s="171" t="s">
        <v>203</v>
      </c>
      <c r="E131" s="171" t="s">
        <v>10</v>
      </c>
      <c r="F131" s="171" t="s">
        <v>13</v>
      </c>
      <c r="G131" s="171">
        <v>5</v>
      </c>
    </row>
    <row r="132" spans="1:7" ht="15.75" customHeight="1">
      <c r="A132" s="153">
        <v>129</v>
      </c>
      <c r="B132" s="215" t="s">
        <v>204</v>
      </c>
      <c r="C132" s="174" t="s">
        <v>205</v>
      </c>
      <c r="D132" s="171" t="s">
        <v>203</v>
      </c>
      <c r="E132" s="171" t="s">
        <v>10</v>
      </c>
      <c r="F132" s="171" t="s">
        <v>13</v>
      </c>
      <c r="G132" s="171">
        <v>5</v>
      </c>
    </row>
    <row r="133" spans="1:7" ht="15.75" customHeight="1">
      <c r="A133" s="153">
        <v>130</v>
      </c>
      <c r="B133" s="215" t="s">
        <v>206</v>
      </c>
      <c r="C133" s="174" t="s">
        <v>207</v>
      </c>
      <c r="D133" s="171" t="s">
        <v>203</v>
      </c>
      <c r="E133" s="171" t="s">
        <v>10</v>
      </c>
      <c r="F133" s="146" t="s">
        <v>11</v>
      </c>
      <c r="G133" s="171">
        <v>3</v>
      </c>
    </row>
    <row r="134" spans="1:7" ht="15.75" customHeight="1">
      <c r="A134" s="153">
        <v>131</v>
      </c>
      <c r="B134" s="215" t="s">
        <v>208</v>
      </c>
      <c r="C134" s="174" t="s">
        <v>209</v>
      </c>
      <c r="D134" s="171" t="s">
        <v>203</v>
      </c>
      <c r="E134" s="171" t="s">
        <v>10</v>
      </c>
      <c r="F134" s="146" t="s">
        <v>11</v>
      </c>
      <c r="G134" s="171">
        <v>5</v>
      </c>
    </row>
    <row r="135" spans="1:7" ht="15.75" customHeight="1">
      <c r="A135" s="153">
        <v>132</v>
      </c>
      <c r="B135" s="215" t="s">
        <v>210</v>
      </c>
      <c r="C135" s="174" t="s">
        <v>211</v>
      </c>
      <c r="D135" s="171" t="s">
        <v>203</v>
      </c>
      <c r="E135" s="171" t="s">
        <v>20</v>
      </c>
      <c r="F135" s="171" t="s">
        <v>13</v>
      </c>
      <c r="G135" s="171">
        <v>7</v>
      </c>
    </row>
    <row r="136" spans="1:7" ht="15.75" customHeight="1">
      <c r="A136" s="153">
        <v>133</v>
      </c>
      <c r="B136" s="216" t="s">
        <v>212</v>
      </c>
      <c r="C136" s="174" t="s">
        <v>213</v>
      </c>
      <c r="D136" s="171" t="s">
        <v>203</v>
      </c>
      <c r="E136" s="174" t="s">
        <v>10</v>
      </c>
      <c r="F136" s="171" t="s">
        <v>13</v>
      </c>
      <c r="G136" s="164">
        <v>6</v>
      </c>
    </row>
    <row r="137" spans="1:7" ht="15.75" customHeight="1">
      <c r="A137" s="153">
        <v>134</v>
      </c>
      <c r="B137" s="159">
        <v>16211783</v>
      </c>
      <c r="C137" s="180" t="s">
        <v>214</v>
      </c>
      <c r="D137" s="181" t="s">
        <v>215</v>
      </c>
      <c r="E137" s="180" t="s">
        <v>10</v>
      </c>
      <c r="F137" s="159" t="s">
        <v>11</v>
      </c>
      <c r="G137" s="159">
        <v>2</v>
      </c>
    </row>
    <row r="138" spans="1:7" ht="15.75" customHeight="1">
      <c r="A138" s="153">
        <v>135</v>
      </c>
      <c r="B138" s="159">
        <v>16211846</v>
      </c>
      <c r="C138" s="182" t="s">
        <v>216</v>
      </c>
      <c r="D138" s="159" t="s">
        <v>217</v>
      </c>
      <c r="E138" s="159" t="s">
        <v>10</v>
      </c>
      <c r="F138" s="183" t="s">
        <v>30</v>
      </c>
      <c r="G138" s="159">
        <v>3</v>
      </c>
    </row>
    <row r="139" spans="1:7" ht="15.75" customHeight="1">
      <c r="A139" s="153">
        <v>136</v>
      </c>
      <c r="B139" s="184">
        <v>1510211220</v>
      </c>
      <c r="C139" s="184" t="s">
        <v>218</v>
      </c>
      <c r="D139" s="184" t="s">
        <v>219</v>
      </c>
      <c r="E139" s="184" t="s">
        <v>10</v>
      </c>
      <c r="F139" s="184" t="s">
        <v>11</v>
      </c>
      <c r="G139" s="184">
        <v>4</v>
      </c>
    </row>
    <row r="140" spans="1:7" ht="15.75" customHeight="1">
      <c r="A140" s="153">
        <v>137</v>
      </c>
      <c r="B140" s="184">
        <v>1510211217</v>
      </c>
      <c r="C140" s="184" t="s">
        <v>220</v>
      </c>
      <c r="D140" s="184" t="s">
        <v>219</v>
      </c>
      <c r="E140" s="184" t="s">
        <v>10</v>
      </c>
      <c r="F140" s="184" t="s">
        <v>11</v>
      </c>
      <c r="G140" s="184">
        <v>2</v>
      </c>
    </row>
    <row r="141" spans="1:7" ht="15.75" customHeight="1">
      <c r="A141" s="153">
        <v>138</v>
      </c>
      <c r="B141" s="184">
        <v>1510211114</v>
      </c>
      <c r="C141" s="184" t="s">
        <v>221</v>
      </c>
      <c r="D141" s="184" t="s">
        <v>219</v>
      </c>
      <c r="E141" s="184" t="s">
        <v>20</v>
      </c>
      <c r="F141" s="184" t="s">
        <v>109</v>
      </c>
      <c r="G141" s="184">
        <v>5</v>
      </c>
    </row>
    <row r="142" spans="1:7" ht="15.75" customHeight="1">
      <c r="A142" s="153">
        <v>139</v>
      </c>
      <c r="B142" s="185">
        <v>1510212228</v>
      </c>
      <c r="C142" s="185" t="s">
        <v>222</v>
      </c>
      <c r="D142" s="184" t="s">
        <v>223</v>
      </c>
      <c r="E142" s="185" t="s">
        <v>10</v>
      </c>
      <c r="F142" s="185" t="s">
        <v>109</v>
      </c>
      <c r="G142" s="185">
        <v>3</v>
      </c>
    </row>
    <row r="143" spans="1:7" ht="15.75" customHeight="1">
      <c r="A143" s="153">
        <v>140</v>
      </c>
      <c r="B143" s="186">
        <v>1510212233</v>
      </c>
      <c r="C143" s="186" t="s">
        <v>224</v>
      </c>
      <c r="D143" s="184" t="s">
        <v>223</v>
      </c>
      <c r="E143" s="185" t="s">
        <v>10</v>
      </c>
      <c r="F143" s="185" t="s">
        <v>109</v>
      </c>
      <c r="G143" s="185">
        <v>2</v>
      </c>
    </row>
    <row r="144" spans="1:7" ht="15.75" customHeight="1">
      <c r="A144" s="153">
        <v>141</v>
      </c>
      <c r="B144" s="185">
        <v>1510212223</v>
      </c>
      <c r="C144" s="185" t="s">
        <v>225</v>
      </c>
      <c r="D144" s="184" t="s">
        <v>223</v>
      </c>
      <c r="E144" s="185" t="s">
        <v>10</v>
      </c>
      <c r="F144" s="185" t="s">
        <v>13</v>
      </c>
      <c r="G144" s="185">
        <v>12</v>
      </c>
    </row>
    <row r="145" spans="1:7" ht="15.75" customHeight="1">
      <c r="A145" s="153">
        <v>142</v>
      </c>
      <c r="B145" s="185">
        <v>1510212116</v>
      </c>
      <c r="C145" s="185" t="s">
        <v>226</v>
      </c>
      <c r="D145" s="184" t="s">
        <v>223</v>
      </c>
      <c r="E145" s="185" t="s">
        <v>20</v>
      </c>
      <c r="F145" s="185" t="s">
        <v>13</v>
      </c>
      <c r="G145" s="185">
        <v>10</v>
      </c>
    </row>
    <row r="146" spans="1:7" ht="15.75" customHeight="1">
      <c r="A146" s="153">
        <v>143</v>
      </c>
      <c r="B146" s="185">
        <v>1510212234</v>
      </c>
      <c r="C146" s="185" t="s">
        <v>227</v>
      </c>
      <c r="D146" s="184" t="s">
        <v>223</v>
      </c>
      <c r="E146" s="185" t="s">
        <v>10</v>
      </c>
      <c r="F146" s="185" t="s">
        <v>13</v>
      </c>
      <c r="G146" s="185">
        <v>6</v>
      </c>
    </row>
    <row r="147" spans="1:7" ht="15.75" customHeight="1">
      <c r="A147" s="153">
        <v>144</v>
      </c>
      <c r="B147" s="185">
        <v>1510212227</v>
      </c>
      <c r="C147" s="185" t="s">
        <v>228</v>
      </c>
      <c r="D147" s="184" t="s">
        <v>223</v>
      </c>
      <c r="E147" s="185" t="s">
        <v>10</v>
      </c>
      <c r="F147" s="184" t="s">
        <v>11</v>
      </c>
      <c r="G147" s="185">
        <v>2</v>
      </c>
    </row>
    <row r="148" spans="1:7" ht="15.75" customHeight="1">
      <c r="A148" s="153">
        <v>145</v>
      </c>
      <c r="B148" s="187">
        <v>16252145</v>
      </c>
      <c r="C148" s="187" t="s">
        <v>229</v>
      </c>
      <c r="D148" s="187" t="s">
        <v>230</v>
      </c>
      <c r="E148" s="187" t="s">
        <v>20</v>
      </c>
      <c r="F148" s="187" t="s">
        <v>109</v>
      </c>
      <c r="G148" s="187">
        <v>3</v>
      </c>
    </row>
    <row r="149" spans="1:7" ht="15.75" customHeight="1">
      <c r="A149" s="153">
        <v>146</v>
      </c>
      <c r="B149" s="187">
        <v>16212178</v>
      </c>
      <c r="C149" s="187" t="s">
        <v>231</v>
      </c>
      <c r="D149" s="187" t="s">
        <v>230</v>
      </c>
      <c r="E149" s="187" t="s">
        <v>10</v>
      </c>
      <c r="F149" s="187" t="s">
        <v>11</v>
      </c>
      <c r="G149" s="187">
        <v>2</v>
      </c>
    </row>
    <row r="150" spans="1:7" ht="15.75" customHeight="1">
      <c r="A150" s="153">
        <v>147</v>
      </c>
      <c r="B150" s="187">
        <v>16252141</v>
      </c>
      <c r="C150" s="187" t="s">
        <v>232</v>
      </c>
      <c r="D150" s="187" t="s">
        <v>230</v>
      </c>
      <c r="E150" s="187" t="s">
        <v>10</v>
      </c>
      <c r="F150" s="187" t="s">
        <v>109</v>
      </c>
      <c r="G150" s="187">
        <v>2</v>
      </c>
    </row>
    <row r="151" spans="1:7" ht="15.75" customHeight="1">
      <c r="A151" s="153">
        <v>148</v>
      </c>
      <c r="B151" s="187">
        <v>16211940</v>
      </c>
      <c r="C151" s="187" t="s">
        <v>233</v>
      </c>
      <c r="D151" s="187" t="s">
        <v>230</v>
      </c>
      <c r="E151" s="187" t="s">
        <v>10</v>
      </c>
      <c r="F151" s="187" t="s">
        <v>11</v>
      </c>
      <c r="G151" s="187">
        <v>1</v>
      </c>
    </row>
    <row r="152" spans="1:7" ht="15.75" customHeight="1">
      <c r="A152" s="153">
        <v>149</v>
      </c>
      <c r="B152" s="187">
        <v>16211767</v>
      </c>
      <c r="C152" s="187" t="s">
        <v>234</v>
      </c>
      <c r="D152" s="187" t="s">
        <v>230</v>
      </c>
      <c r="E152" s="187" t="s">
        <v>10</v>
      </c>
      <c r="F152" s="187" t="s">
        <v>11</v>
      </c>
      <c r="G152" s="187">
        <v>2</v>
      </c>
    </row>
    <row r="153" spans="1:7" ht="15.75" customHeight="1">
      <c r="A153" s="153">
        <v>150</v>
      </c>
      <c r="B153" s="187">
        <v>16252146</v>
      </c>
      <c r="C153" s="187" t="s">
        <v>235</v>
      </c>
      <c r="D153" s="187" t="s">
        <v>236</v>
      </c>
      <c r="E153" s="187" t="s">
        <v>10</v>
      </c>
      <c r="F153" s="187" t="s">
        <v>11</v>
      </c>
      <c r="G153" s="187">
        <v>1</v>
      </c>
    </row>
    <row r="154" spans="1:7" ht="15.75" customHeight="1">
      <c r="A154" s="153">
        <v>151</v>
      </c>
      <c r="B154" s="187">
        <v>16252128</v>
      </c>
      <c r="C154" s="187" t="s">
        <v>237</v>
      </c>
      <c r="D154" s="187" t="s">
        <v>236</v>
      </c>
      <c r="E154" s="187" t="s">
        <v>10</v>
      </c>
      <c r="F154" s="187" t="s">
        <v>11</v>
      </c>
      <c r="G154" s="187">
        <v>1</v>
      </c>
    </row>
    <row r="155" spans="1:7" ht="15.75" customHeight="1">
      <c r="A155" s="153">
        <v>152</v>
      </c>
      <c r="B155" s="188">
        <v>1510751239</v>
      </c>
      <c r="C155" s="189" t="s">
        <v>238</v>
      </c>
      <c r="D155" s="187" t="s">
        <v>239</v>
      </c>
      <c r="E155" s="187" t="s">
        <v>10</v>
      </c>
      <c r="F155" s="187" t="s">
        <v>13</v>
      </c>
      <c r="G155" s="187">
        <v>6</v>
      </c>
    </row>
    <row r="156" spans="1:7" ht="15.75" customHeight="1">
      <c r="A156" s="153">
        <v>153</v>
      </c>
      <c r="B156" s="188">
        <v>1510751222</v>
      </c>
      <c r="C156" s="189" t="s">
        <v>240</v>
      </c>
      <c r="D156" s="187" t="s">
        <v>239</v>
      </c>
      <c r="E156" s="187" t="s">
        <v>10</v>
      </c>
      <c r="F156" s="187" t="s">
        <v>13</v>
      </c>
      <c r="G156" s="187">
        <v>5</v>
      </c>
    </row>
    <row r="157" spans="1:7" ht="15.75" customHeight="1">
      <c r="A157" s="153">
        <v>154</v>
      </c>
      <c r="B157" s="188">
        <v>1510751234</v>
      </c>
      <c r="C157" s="189" t="s">
        <v>241</v>
      </c>
      <c r="D157" s="187" t="s">
        <v>239</v>
      </c>
      <c r="E157" s="187" t="s">
        <v>10</v>
      </c>
      <c r="F157" s="187" t="s">
        <v>11</v>
      </c>
      <c r="G157" s="187">
        <v>3</v>
      </c>
    </row>
    <row r="158" spans="1:7" ht="15.75" customHeight="1">
      <c r="A158" s="153">
        <v>155</v>
      </c>
      <c r="B158" s="188">
        <v>1510751118</v>
      </c>
      <c r="C158" s="189" t="s">
        <v>242</v>
      </c>
      <c r="D158" s="187" t="s">
        <v>239</v>
      </c>
      <c r="E158" s="187" t="s">
        <v>20</v>
      </c>
      <c r="F158" s="187" t="s">
        <v>13</v>
      </c>
      <c r="G158" s="187">
        <v>4</v>
      </c>
    </row>
    <row r="159" spans="1:7" ht="15.75" customHeight="1">
      <c r="A159" s="153">
        <v>156</v>
      </c>
      <c r="B159" s="190" t="s">
        <v>243</v>
      </c>
      <c r="C159" s="217" t="s">
        <v>244</v>
      </c>
      <c r="D159" s="187" t="s">
        <v>245</v>
      </c>
      <c r="E159" s="187" t="s">
        <v>10</v>
      </c>
      <c r="F159" s="187" t="s">
        <v>13</v>
      </c>
      <c r="G159" s="187">
        <v>6</v>
      </c>
    </row>
    <row r="160" spans="1:7" ht="15.75" customHeight="1">
      <c r="A160" s="153">
        <v>157</v>
      </c>
      <c r="B160" s="187">
        <v>1510752106</v>
      </c>
      <c r="C160" s="217" t="s">
        <v>246</v>
      </c>
      <c r="D160" s="187" t="s">
        <v>245</v>
      </c>
      <c r="E160" s="187" t="s">
        <v>20</v>
      </c>
      <c r="F160" s="187" t="s">
        <v>13</v>
      </c>
      <c r="G160" s="187">
        <v>5</v>
      </c>
    </row>
    <row r="161" spans="1:7" ht="15.75" customHeight="1">
      <c r="A161" s="153">
        <v>158</v>
      </c>
      <c r="B161" s="190" t="s">
        <v>247</v>
      </c>
      <c r="C161" s="217" t="s">
        <v>248</v>
      </c>
      <c r="D161" s="187" t="s">
        <v>245</v>
      </c>
      <c r="E161" s="187" t="s">
        <v>10</v>
      </c>
      <c r="F161" s="187" t="s">
        <v>11</v>
      </c>
      <c r="G161" s="187">
        <v>3</v>
      </c>
    </row>
    <row r="162" spans="1:7" ht="15.75" customHeight="1">
      <c r="A162" s="153">
        <v>159</v>
      </c>
      <c r="B162" s="190" t="s">
        <v>249</v>
      </c>
      <c r="C162" s="217" t="s">
        <v>250</v>
      </c>
      <c r="D162" s="187" t="s">
        <v>245</v>
      </c>
      <c r="E162" s="187" t="s">
        <v>10</v>
      </c>
      <c r="F162" s="187" t="s">
        <v>13</v>
      </c>
      <c r="G162" s="187">
        <v>3</v>
      </c>
    </row>
    <row r="163" spans="1:7" ht="15.75" customHeight="1">
      <c r="A163" s="153">
        <v>160</v>
      </c>
      <c r="B163" s="190" t="s">
        <v>251</v>
      </c>
      <c r="C163" s="217" t="s">
        <v>252</v>
      </c>
      <c r="D163" s="187" t="s">
        <v>245</v>
      </c>
      <c r="E163" s="187" t="s">
        <v>10</v>
      </c>
      <c r="F163" s="187" t="s">
        <v>13</v>
      </c>
      <c r="G163" s="187">
        <v>4</v>
      </c>
    </row>
    <row r="164" spans="1:7" ht="15.75" customHeight="1">
      <c r="A164" s="153">
        <v>161</v>
      </c>
      <c r="B164" s="187">
        <v>1510752115</v>
      </c>
      <c r="C164" s="217" t="s">
        <v>253</v>
      </c>
      <c r="D164" s="187" t="s">
        <v>245</v>
      </c>
      <c r="E164" s="187" t="s">
        <v>20</v>
      </c>
      <c r="F164" s="187" t="s">
        <v>13</v>
      </c>
      <c r="G164" s="187">
        <v>4</v>
      </c>
    </row>
    <row r="165" spans="1:7" ht="15.75" customHeight="1">
      <c r="A165" s="153">
        <v>162</v>
      </c>
      <c r="B165" s="190" t="s">
        <v>254</v>
      </c>
      <c r="C165" s="217" t="s">
        <v>255</v>
      </c>
      <c r="D165" s="187" t="s">
        <v>245</v>
      </c>
      <c r="E165" s="187" t="s">
        <v>10</v>
      </c>
      <c r="F165" s="187" t="s">
        <v>11</v>
      </c>
      <c r="G165" s="187">
        <v>4</v>
      </c>
    </row>
    <row r="166" spans="1:7" ht="15.75" customHeight="1">
      <c r="A166" s="153">
        <v>163</v>
      </c>
      <c r="B166" s="189">
        <v>16252176</v>
      </c>
      <c r="C166" s="217" t="s">
        <v>256</v>
      </c>
      <c r="D166" s="187" t="s">
        <v>257</v>
      </c>
      <c r="E166" s="187" t="s">
        <v>10</v>
      </c>
      <c r="F166" s="187" t="s">
        <v>11</v>
      </c>
      <c r="G166" s="187">
        <v>3</v>
      </c>
    </row>
    <row r="167" spans="1:7" ht="15.75" customHeight="1">
      <c r="A167" s="153">
        <v>164</v>
      </c>
      <c r="B167" s="187" t="s">
        <v>258</v>
      </c>
      <c r="C167" s="189" t="s">
        <v>259</v>
      </c>
      <c r="D167" s="187" t="s">
        <v>260</v>
      </c>
      <c r="E167" s="187" t="s">
        <v>10</v>
      </c>
      <c r="F167" s="187" t="s">
        <v>13</v>
      </c>
      <c r="G167" s="187">
        <v>5</v>
      </c>
    </row>
    <row r="168" spans="1:7" ht="15.75" customHeight="1">
      <c r="A168" s="153">
        <v>165</v>
      </c>
      <c r="B168" s="187" t="s">
        <v>261</v>
      </c>
      <c r="C168" s="189" t="s">
        <v>262</v>
      </c>
      <c r="D168" s="187" t="s">
        <v>260</v>
      </c>
      <c r="E168" s="187" t="s">
        <v>10</v>
      </c>
      <c r="F168" s="187" t="s">
        <v>11</v>
      </c>
      <c r="G168" s="187">
        <v>3</v>
      </c>
    </row>
    <row r="169" spans="1:7" ht="15.75" customHeight="1">
      <c r="A169" s="153">
        <v>166</v>
      </c>
      <c r="B169" s="187" t="s">
        <v>263</v>
      </c>
      <c r="C169" s="189" t="s">
        <v>264</v>
      </c>
      <c r="D169" s="187" t="s">
        <v>260</v>
      </c>
      <c r="E169" s="187" t="s">
        <v>10</v>
      </c>
      <c r="F169" s="187" t="s">
        <v>11</v>
      </c>
      <c r="G169" s="187">
        <v>3</v>
      </c>
    </row>
    <row r="170" spans="1:7" ht="15.75" customHeight="1">
      <c r="A170" s="153">
        <v>167</v>
      </c>
      <c r="B170" s="187" t="s">
        <v>265</v>
      </c>
      <c r="C170" s="189" t="s">
        <v>266</v>
      </c>
      <c r="D170" s="187" t="s">
        <v>260</v>
      </c>
      <c r="E170" s="187" t="s">
        <v>10</v>
      </c>
      <c r="F170" s="187" t="s">
        <v>11</v>
      </c>
      <c r="G170" s="187">
        <v>3</v>
      </c>
    </row>
    <row r="171" spans="1:7" ht="15.75" customHeight="1">
      <c r="A171" s="153">
        <v>168</v>
      </c>
      <c r="B171" s="187" t="s">
        <v>267</v>
      </c>
      <c r="C171" s="189" t="s">
        <v>268</v>
      </c>
      <c r="D171" s="187" t="s">
        <v>260</v>
      </c>
      <c r="E171" s="187" t="s">
        <v>10</v>
      </c>
      <c r="F171" s="187" t="s">
        <v>11</v>
      </c>
      <c r="G171" s="187">
        <v>3</v>
      </c>
    </row>
    <row r="172" spans="1:7" ht="15.75" customHeight="1">
      <c r="A172" s="153">
        <v>169</v>
      </c>
      <c r="B172" s="187" t="s">
        <v>269</v>
      </c>
      <c r="C172" s="189" t="s">
        <v>270</v>
      </c>
      <c r="D172" s="187" t="s">
        <v>260</v>
      </c>
      <c r="E172" s="187" t="s">
        <v>10</v>
      </c>
      <c r="F172" s="187" t="s">
        <v>11</v>
      </c>
      <c r="G172" s="187">
        <v>3</v>
      </c>
    </row>
    <row r="173" spans="1:7" ht="15.75" customHeight="1">
      <c r="A173" s="153">
        <v>170</v>
      </c>
      <c r="B173" s="192">
        <v>1510221109</v>
      </c>
      <c r="C173" s="192" t="s">
        <v>271</v>
      </c>
      <c r="D173" s="187" t="s">
        <v>272</v>
      </c>
      <c r="E173" s="187" t="s">
        <v>20</v>
      </c>
      <c r="F173" s="187" t="s">
        <v>13</v>
      </c>
      <c r="G173" s="187">
        <v>6</v>
      </c>
    </row>
    <row r="174" spans="1:7" ht="15.75" customHeight="1">
      <c r="A174" s="153">
        <v>171</v>
      </c>
      <c r="B174" s="193">
        <v>1510221216</v>
      </c>
      <c r="C174" s="193" t="s">
        <v>273</v>
      </c>
      <c r="D174" s="187" t="s">
        <v>272</v>
      </c>
      <c r="E174" s="187" t="s">
        <v>10</v>
      </c>
      <c r="F174" s="187" t="s">
        <v>13</v>
      </c>
      <c r="G174" s="187">
        <v>6</v>
      </c>
    </row>
    <row r="175" spans="1:7" ht="15.75" customHeight="1">
      <c r="A175" s="153">
        <v>172</v>
      </c>
      <c r="B175" s="194">
        <v>1510221221</v>
      </c>
      <c r="C175" s="194" t="s">
        <v>274</v>
      </c>
      <c r="D175" s="187" t="s">
        <v>272</v>
      </c>
      <c r="E175" s="187" t="s">
        <v>10</v>
      </c>
      <c r="F175" s="187" t="s">
        <v>13</v>
      </c>
      <c r="G175" s="187">
        <v>3</v>
      </c>
    </row>
    <row r="176" spans="1:7" ht="15.75" customHeight="1">
      <c r="A176" s="153">
        <v>173</v>
      </c>
      <c r="B176" s="195">
        <v>1510221228</v>
      </c>
      <c r="C176" s="195" t="s">
        <v>275</v>
      </c>
      <c r="D176" s="187" t="s">
        <v>272</v>
      </c>
      <c r="E176" s="187" t="s">
        <v>10</v>
      </c>
      <c r="F176" s="187" t="s">
        <v>13</v>
      </c>
      <c r="G176" s="187">
        <v>4</v>
      </c>
    </row>
    <row r="177" spans="1:7" ht="15.75" customHeight="1">
      <c r="A177" s="153">
        <v>174</v>
      </c>
      <c r="B177" s="196">
        <v>1510222111</v>
      </c>
      <c r="C177" s="196" t="s">
        <v>276</v>
      </c>
      <c r="D177" s="187" t="s">
        <v>277</v>
      </c>
      <c r="E177" s="187" t="s">
        <v>20</v>
      </c>
      <c r="F177" s="187" t="s">
        <v>13</v>
      </c>
      <c r="G177" s="187">
        <v>6</v>
      </c>
    </row>
    <row r="178" spans="1:7" ht="15.75" customHeight="1">
      <c r="A178" s="153">
        <v>175</v>
      </c>
      <c r="B178" s="197">
        <v>1510222226</v>
      </c>
      <c r="C178" s="197" t="s">
        <v>278</v>
      </c>
      <c r="D178" s="187" t="s">
        <v>277</v>
      </c>
      <c r="E178" s="187" t="s">
        <v>10</v>
      </c>
      <c r="F178" s="187" t="s">
        <v>11</v>
      </c>
      <c r="G178" s="187">
        <v>3</v>
      </c>
    </row>
    <row r="179" spans="1:7" ht="15.75" customHeight="1">
      <c r="A179" s="153">
        <v>176</v>
      </c>
      <c r="B179" s="198">
        <v>1510222236</v>
      </c>
      <c r="C179" s="198" t="s">
        <v>279</v>
      </c>
      <c r="D179" s="187" t="s">
        <v>277</v>
      </c>
      <c r="E179" s="187" t="s">
        <v>10</v>
      </c>
      <c r="F179" s="187" t="s">
        <v>13</v>
      </c>
      <c r="G179" s="187">
        <v>6</v>
      </c>
    </row>
    <row r="180" spans="1:7" ht="15.75" customHeight="1">
      <c r="A180" s="153">
        <v>177</v>
      </c>
      <c r="B180" s="199">
        <v>1510231109</v>
      </c>
      <c r="C180" s="199" t="s">
        <v>280</v>
      </c>
      <c r="D180" s="187" t="s">
        <v>281</v>
      </c>
      <c r="E180" s="187" t="s">
        <v>20</v>
      </c>
      <c r="F180" s="187" t="s">
        <v>11</v>
      </c>
      <c r="G180" s="187">
        <v>3</v>
      </c>
    </row>
    <row r="181" spans="1:7" ht="15.75" customHeight="1">
      <c r="A181" s="153">
        <v>178</v>
      </c>
      <c r="B181" s="200">
        <v>1510231226</v>
      </c>
      <c r="C181" s="200" t="s">
        <v>282</v>
      </c>
      <c r="D181" s="187" t="s">
        <v>281</v>
      </c>
      <c r="E181" s="187" t="s">
        <v>10</v>
      </c>
      <c r="F181" s="187" t="s">
        <v>13</v>
      </c>
      <c r="G181" s="187">
        <v>5</v>
      </c>
    </row>
    <row r="182" spans="1:7" ht="15.75" customHeight="1">
      <c r="A182" s="153">
        <v>179</v>
      </c>
      <c r="B182" s="201">
        <v>1510241106</v>
      </c>
      <c r="C182" s="201" t="s">
        <v>283</v>
      </c>
      <c r="D182" s="187" t="s">
        <v>284</v>
      </c>
      <c r="E182" s="187" t="s">
        <v>20</v>
      </c>
      <c r="F182" s="187" t="s">
        <v>13</v>
      </c>
      <c r="G182" s="187">
        <v>4</v>
      </c>
    </row>
    <row r="183" spans="1:7" ht="15.75" customHeight="1">
      <c r="A183" s="153">
        <v>180</v>
      </c>
      <c r="B183" s="202">
        <v>1510241219</v>
      </c>
      <c r="C183" s="202" t="s">
        <v>285</v>
      </c>
      <c r="D183" s="187" t="s">
        <v>284</v>
      </c>
      <c r="E183" s="187" t="s">
        <v>10</v>
      </c>
      <c r="F183" s="187" t="s">
        <v>11</v>
      </c>
      <c r="G183" s="187">
        <v>3</v>
      </c>
    </row>
    <row r="184" spans="1:7" ht="15.75" customHeight="1">
      <c r="A184" s="153">
        <v>181</v>
      </c>
      <c r="B184" s="203">
        <v>1510241222</v>
      </c>
      <c r="C184" s="203" t="s">
        <v>286</v>
      </c>
      <c r="D184" s="187" t="s">
        <v>284</v>
      </c>
      <c r="E184" s="187" t="s">
        <v>10</v>
      </c>
      <c r="F184" s="187" t="s">
        <v>13</v>
      </c>
      <c r="G184" s="187">
        <v>3</v>
      </c>
    </row>
    <row r="185" spans="1:7" ht="15.75" customHeight="1">
      <c r="A185" s="153">
        <v>182</v>
      </c>
      <c r="B185" s="204">
        <v>1510251234</v>
      </c>
      <c r="C185" s="204" t="s">
        <v>287</v>
      </c>
      <c r="D185" s="187" t="s">
        <v>288</v>
      </c>
      <c r="E185" s="187" t="s">
        <v>10</v>
      </c>
      <c r="F185" s="187" t="s">
        <v>11</v>
      </c>
      <c r="G185" s="187">
        <v>3</v>
      </c>
    </row>
    <row r="186" spans="1:7" ht="15.75" customHeight="1">
      <c r="A186" s="153">
        <v>183</v>
      </c>
      <c r="B186" s="205">
        <v>1510251211</v>
      </c>
      <c r="C186" s="205" t="s">
        <v>289</v>
      </c>
      <c r="D186" s="187" t="s">
        <v>288</v>
      </c>
      <c r="E186" s="187" t="s">
        <v>10</v>
      </c>
      <c r="F186" s="187" t="s">
        <v>11</v>
      </c>
      <c r="G186" s="187">
        <v>2</v>
      </c>
    </row>
    <row r="187" spans="1:7" ht="15.75" customHeight="1">
      <c r="A187" s="153">
        <v>184</v>
      </c>
      <c r="B187" s="206">
        <v>1510231228</v>
      </c>
      <c r="C187" s="206" t="s">
        <v>290</v>
      </c>
      <c r="D187" s="187" t="s">
        <v>281</v>
      </c>
      <c r="E187" s="187" t="s">
        <v>10</v>
      </c>
      <c r="F187" s="187" t="s">
        <v>11</v>
      </c>
      <c r="G187" s="187">
        <v>2</v>
      </c>
    </row>
    <row r="188" spans="1:7" ht="15.75" customHeight="1">
      <c r="A188" s="153">
        <v>185</v>
      </c>
      <c r="B188" s="207">
        <v>1510251106</v>
      </c>
      <c r="C188" s="207" t="s">
        <v>291</v>
      </c>
      <c r="D188" s="187" t="s">
        <v>288</v>
      </c>
      <c r="E188" s="187" t="s">
        <v>20</v>
      </c>
      <c r="F188" s="187" t="s">
        <v>11</v>
      </c>
      <c r="G188" s="187">
        <v>2</v>
      </c>
    </row>
    <row r="189" spans="1:7" ht="15.75" customHeight="1">
      <c r="A189" s="153">
        <v>186</v>
      </c>
      <c r="B189" s="208">
        <v>1510221242</v>
      </c>
      <c r="C189" s="209" t="s">
        <v>292</v>
      </c>
      <c r="D189" s="187" t="s">
        <v>272</v>
      </c>
      <c r="E189" s="187" t="s">
        <v>10</v>
      </c>
      <c r="F189" s="187" t="s">
        <v>13</v>
      </c>
      <c r="G189" s="187">
        <v>4</v>
      </c>
    </row>
    <row r="190" spans="1:7" ht="15.75" customHeight="1">
      <c r="A190" s="153">
        <v>187</v>
      </c>
      <c r="B190" s="210">
        <v>1510221241</v>
      </c>
      <c r="C190" s="210" t="s">
        <v>293</v>
      </c>
      <c r="D190" s="187" t="s">
        <v>272</v>
      </c>
      <c r="E190" s="187" t="s">
        <v>10</v>
      </c>
      <c r="F190" s="187" t="s">
        <v>13</v>
      </c>
      <c r="G190" s="187">
        <v>4</v>
      </c>
    </row>
    <row r="191" spans="1:7" ht="15.75" customHeight="1">
      <c r="A191" s="153">
        <v>188</v>
      </c>
      <c r="B191" s="211">
        <v>1510212232</v>
      </c>
      <c r="C191" s="211" t="s">
        <v>294</v>
      </c>
      <c r="D191" s="212" t="s">
        <v>223</v>
      </c>
      <c r="E191" s="211" t="s">
        <v>10</v>
      </c>
      <c r="F191" s="211" t="s">
        <v>109</v>
      </c>
      <c r="G191" s="211">
        <v>5</v>
      </c>
    </row>
    <row r="192" spans="2:3" ht="15.75" customHeight="1">
      <c r="B192"/>
      <c r="C192"/>
    </row>
    <row r="193" spans="2:3" ht="15.75" customHeight="1">
      <c r="B193"/>
      <c r="C193"/>
    </row>
    <row r="194" spans="2:3" ht="15.75" customHeight="1">
      <c r="B194"/>
      <c r="C194"/>
    </row>
    <row r="195" spans="2:3" ht="15.75" customHeight="1">
      <c r="B195"/>
      <c r="C195"/>
    </row>
    <row r="196" spans="2:3" ht="15.75" customHeight="1">
      <c r="B196"/>
      <c r="C196"/>
    </row>
    <row r="197" spans="2:3" ht="15.75" customHeight="1">
      <c r="B197"/>
      <c r="C197"/>
    </row>
    <row r="198" spans="2:3" ht="15.75" customHeight="1">
      <c r="B198"/>
      <c r="C198"/>
    </row>
    <row r="199" spans="2:3" ht="15.75" customHeight="1">
      <c r="B199"/>
      <c r="C199"/>
    </row>
    <row r="200" spans="2:3" ht="15.75" customHeight="1">
      <c r="B200"/>
      <c r="C200"/>
    </row>
    <row r="201" spans="2:3" ht="15.75" customHeight="1">
      <c r="B201"/>
      <c r="C201"/>
    </row>
    <row r="202" spans="2:3" ht="15.75" customHeight="1">
      <c r="B202"/>
      <c r="C202"/>
    </row>
    <row r="203" spans="2:3" ht="15.75" customHeight="1">
      <c r="B203"/>
      <c r="C203"/>
    </row>
    <row r="204" spans="2:3" ht="15.75" customHeight="1">
      <c r="B204"/>
      <c r="C204"/>
    </row>
    <row r="205" spans="2:3" ht="15.75" customHeight="1">
      <c r="B205"/>
      <c r="C205"/>
    </row>
    <row r="206" spans="2:3" ht="15.75" customHeight="1">
      <c r="B206"/>
      <c r="C206"/>
    </row>
    <row r="207" spans="2:3" ht="15.75" customHeight="1">
      <c r="B207"/>
      <c r="C207"/>
    </row>
    <row r="208" spans="2:3" ht="15.75" customHeight="1">
      <c r="B208"/>
      <c r="C208"/>
    </row>
    <row r="209" spans="2:3" ht="15.75" customHeight="1">
      <c r="B209"/>
      <c r="C209"/>
    </row>
    <row r="210" spans="2:3" ht="15.75" customHeight="1">
      <c r="B210"/>
      <c r="C210"/>
    </row>
    <row r="211" spans="2:3" ht="15.75" customHeight="1">
      <c r="B211"/>
      <c r="C211"/>
    </row>
    <row r="212" spans="2:3" ht="15.75" customHeight="1">
      <c r="B212"/>
      <c r="C212"/>
    </row>
    <row r="213" spans="2:3" ht="15.75" customHeight="1">
      <c r="B213"/>
      <c r="C213"/>
    </row>
    <row r="214" spans="2:3" ht="15.75" customHeight="1">
      <c r="B214"/>
      <c r="C214"/>
    </row>
    <row r="215" spans="2:3" ht="15.75" customHeight="1">
      <c r="B215"/>
      <c r="C215"/>
    </row>
    <row r="216" spans="2:3" ht="15.75" customHeight="1">
      <c r="B216"/>
      <c r="C216"/>
    </row>
    <row r="217" spans="2:3" ht="15.75" customHeight="1">
      <c r="B217"/>
      <c r="C217"/>
    </row>
    <row r="218" spans="2:3" ht="15.75" customHeight="1">
      <c r="B218"/>
      <c r="C218"/>
    </row>
    <row r="219" spans="2:3" ht="15.75" customHeight="1">
      <c r="B219"/>
      <c r="C219"/>
    </row>
    <row r="220" spans="2:3" ht="15.75" customHeight="1">
      <c r="B220"/>
      <c r="C220"/>
    </row>
    <row r="221" spans="2:3" ht="15.75" customHeight="1">
      <c r="B221"/>
      <c r="C221"/>
    </row>
    <row r="222" spans="2:3" ht="15.75" customHeight="1">
      <c r="B222"/>
      <c r="C222"/>
    </row>
    <row r="223" spans="2:3" ht="15.75" customHeight="1">
      <c r="B223"/>
      <c r="C223"/>
    </row>
    <row r="224" spans="2:3" ht="15.75" customHeight="1">
      <c r="B224"/>
      <c r="C224"/>
    </row>
    <row r="225" spans="2:3" ht="15.75" customHeight="1">
      <c r="B225"/>
      <c r="C225"/>
    </row>
    <row r="226" spans="2:3" ht="15.75" customHeight="1">
      <c r="B226"/>
      <c r="C226"/>
    </row>
    <row r="227" spans="2:3" ht="15.75" customHeight="1">
      <c r="B227"/>
      <c r="C227"/>
    </row>
    <row r="228" spans="2:3" ht="15.75" customHeight="1">
      <c r="B228"/>
      <c r="C228"/>
    </row>
  </sheetData>
  <sheetProtection/>
  <mergeCells count="1">
    <mergeCell ref="A1:G1"/>
  </mergeCells>
  <conditionalFormatting sqref="B4:C191">
    <cfRule type="expression" priority="2" dxfId="0" stopIfTrue="1">
      <formula>AND(COUNTIF($B$4:$C$191,B4)&gt;1,NOT(ISBLANK(B4)))</formula>
    </cfRule>
  </conditionalFormatting>
  <printOptions horizontalCentered="1"/>
  <pageMargins left="0.5506944444444445" right="0.4722222222222222" top="0.98" bottom="0.98" header="0.5118055555555555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6">
      <selection activeCell="B6" sqref="B6"/>
    </sheetView>
  </sheetViews>
  <sheetFormatPr defaultColWidth="9.00390625" defaultRowHeight="15.75" customHeight="1"/>
  <cols>
    <col min="1" max="1" width="4.375" style="135" customWidth="1"/>
    <col min="2" max="3" width="12.375" style="135" customWidth="1"/>
    <col min="4" max="4" width="17.75390625" style="135" customWidth="1"/>
    <col min="5" max="5" width="5.625" style="135" customWidth="1"/>
    <col min="6" max="6" width="9.875" style="135" customWidth="1"/>
    <col min="7" max="7" width="21.375" style="135" customWidth="1"/>
    <col min="8" max="16384" width="9.00390625" style="135" customWidth="1"/>
  </cols>
  <sheetData>
    <row r="1" spans="1:7" ht="24" customHeight="1">
      <c r="A1" s="136" t="s">
        <v>295</v>
      </c>
      <c r="B1" s="136"/>
      <c r="C1" s="136"/>
      <c r="D1" s="136"/>
      <c r="E1" s="136"/>
      <c r="F1" s="136"/>
      <c r="G1" s="136"/>
    </row>
    <row r="3" spans="1:8" s="134" customFormat="1" ht="24.75" customHeight="1">
      <c r="A3" s="137" t="s">
        <v>1</v>
      </c>
      <c r="B3" s="137" t="s">
        <v>2</v>
      </c>
      <c r="C3" s="137" t="s">
        <v>3</v>
      </c>
      <c r="D3" s="137" t="s">
        <v>4</v>
      </c>
      <c r="E3" s="137" t="s">
        <v>5</v>
      </c>
      <c r="F3" s="137" t="s">
        <v>6</v>
      </c>
      <c r="G3" s="137" t="s">
        <v>296</v>
      </c>
      <c r="H3" s="138"/>
    </row>
    <row r="4" spans="1:8" ht="15.75" customHeight="1">
      <c r="A4" s="139">
        <v>1</v>
      </c>
      <c r="B4" s="140">
        <v>16151514</v>
      </c>
      <c r="C4" s="141" t="s">
        <v>297</v>
      </c>
      <c r="D4" s="140" t="s">
        <v>298</v>
      </c>
      <c r="E4" s="140" t="s">
        <v>20</v>
      </c>
      <c r="F4" s="142" t="s">
        <v>11</v>
      </c>
      <c r="G4" s="142" t="s">
        <v>299</v>
      </c>
      <c r="H4" s="143"/>
    </row>
    <row r="5" spans="1:7" ht="15.75" customHeight="1">
      <c r="A5" s="139">
        <v>2</v>
      </c>
      <c r="B5" s="144" t="s">
        <v>300</v>
      </c>
      <c r="C5" s="144" t="s">
        <v>301</v>
      </c>
      <c r="D5" s="145" t="s">
        <v>302</v>
      </c>
      <c r="E5" s="145" t="s">
        <v>20</v>
      </c>
      <c r="F5" s="145" t="s">
        <v>11</v>
      </c>
      <c r="G5" s="145" t="s">
        <v>303</v>
      </c>
    </row>
    <row r="6" spans="1:7" ht="15.75" customHeight="1">
      <c r="A6" s="139">
        <v>3</v>
      </c>
      <c r="B6" s="146"/>
      <c r="C6" s="146"/>
      <c r="D6" s="146"/>
      <c r="E6" s="146"/>
      <c r="F6" s="146"/>
      <c r="G6" s="146"/>
    </row>
    <row r="7" spans="1:7" ht="15.75" customHeight="1">
      <c r="A7" s="139">
        <v>4</v>
      </c>
      <c r="B7" s="146"/>
      <c r="C7" s="146"/>
      <c r="D7" s="146"/>
      <c r="E7" s="146"/>
      <c r="F7" s="146"/>
      <c r="G7" s="146"/>
    </row>
    <row r="8" spans="1:7" ht="15.75" customHeight="1">
      <c r="A8" s="139">
        <v>5</v>
      </c>
      <c r="B8" s="147"/>
      <c r="C8" s="147"/>
      <c r="D8" s="147"/>
      <c r="E8" s="147"/>
      <c r="F8" s="147"/>
      <c r="G8" s="147"/>
    </row>
    <row r="9" spans="1:7" ht="15.75" customHeight="1">
      <c r="A9" s="139">
        <v>6</v>
      </c>
      <c r="B9" s="147"/>
      <c r="C9" s="147"/>
      <c r="D9" s="147"/>
      <c r="E9" s="147"/>
      <c r="F9" s="147"/>
      <c r="G9" s="147"/>
    </row>
    <row r="10" spans="1:7" ht="15.75" customHeight="1">
      <c r="A10" s="139">
        <v>7</v>
      </c>
      <c r="B10" s="148"/>
      <c r="C10" s="148"/>
      <c r="D10" s="148"/>
      <c r="E10" s="148"/>
      <c r="F10" s="148"/>
      <c r="G10" s="148"/>
    </row>
    <row r="11" spans="1:7" ht="15.75" customHeight="1">
      <c r="A11" s="139">
        <v>8</v>
      </c>
      <c r="B11" s="148"/>
      <c r="C11" s="148"/>
      <c r="D11" s="148"/>
      <c r="E11" s="148"/>
      <c r="F11" s="148"/>
      <c r="G11" s="148"/>
    </row>
    <row r="12" spans="1:7" ht="15.75" customHeight="1">
      <c r="A12" s="139">
        <v>9</v>
      </c>
      <c r="B12" s="148"/>
      <c r="C12" s="148"/>
      <c r="D12" s="148"/>
      <c r="E12" s="148"/>
      <c r="F12" s="148"/>
      <c r="G12" s="148"/>
    </row>
    <row r="13" spans="1:7" ht="15.75" customHeight="1">
      <c r="A13" s="139">
        <v>10</v>
      </c>
      <c r="B13" s="148"/>
      <c r="C13" s="148"/>
      <c r="D13" s="148"/>
      <c r="E13" s="148"/>
      <c r="F13" s="148"/>
      <c r="G13" s="148"/>
    </row>
    <row r="14" spans="1:7" ht="15.75" customHeight="1">
      <c r="A14" s="139">
        <v>11</v>
      </c>
      <c r="B14" s="148"/>
      <c r="C14" s="148"/>
      <c r="D14" s="148"/>
      <c r="E14" s="148"/>
      <c r="F14" s="148"/>
      <c r="G14" s="148"/>
    </row>
    <row r="15" spans="1:7" ht="15.75" customHeight="1">
      <c r="A15" s="139">
        <v>12</v>
      </c>
      <c r="B15" s="148"/>
      <c r="C15" s="148"/>
      <c r="D15" s="148"/>
      <c r="E15" s="148"/>
      <c r="F15" s="148"/>
      <c r="G15" s="148"/>
    </row>
    <row r="16" spans="1:7" ht="15.75" customHeight="1">
      <c r="A16" s="139">
        <v>13</v>
      </c>
      <c r="B16" s="148"/>
      <c r="C16" s="148"/>
      <c r="D16" s="148"/>
      <c r="E16" s="148"/>
      <c r="F16" s="148"/>
      <c r="G16" s="148"/>
    </row>
    <row r="17" spans="1:7" ht="15.75" customHeight="1">
      <c r="A17" s="139">
        <v>14</v>
      </c>
      <c r="B17" s="148"/>
      <c r="C17" s="148"/>
      <c r="D17" s="148"/>
      <c r="E17" s="148"/>
      <c r="F17" s="148"/>
      <c r="G17" s="148"/>
    </row>
    <row r="18" spans="1:7" ht="15.75" customHeight="1">
      <c r="A18" s="139">
        <v>15</v>
      </c>
      <c r="B18" s="148"/>
      <c r="C18" s="148"/>
      <c r="D18" s="148"/>
      <c r="E18" s="148"/>
      <c r="F18" s="148"/>
      <c r="G18" s="148"/>
    </row>
    <row r="19" spans="1:7" ht="15.75" customHeight="1">
      <c r="A19" s="139">
        <v>16</v>
      </c>
      <c r="B19" s="148"/>
      <c r="C19" s="148"/>
      <c r="D19" s="148"/>
      <c r="E19" s="148"/>
      <c r="F19" s="148"/>
      <c r="G19" s="148"/>
    </row>
    <row r="20" spans="1:7" ht="15.75" customHeight="1">
      <c r="A20" s="139">
        <v>17</v>
      </c>
      <c r="B20" s="148"/>
      <c r="C20" s="148"/>
      <c r="D20" s="148"/>
      <c r="E20" s="148"/>
      <c r="F20" s="148"/>
      <c r="G20" s="148"/>
    </row>
    <row r="21" spans="1:7" ht="15.75" customHeight="1">
      <c r="A21" s="139">
        <v>18</v>
      </c>
      <c r="B21" s="148"/>
      <c r="C21" s="148"/>
      <c r="D21" s="148"/>
      <c r="E21" s="148"/>
      <c r="F21" s="148"/>
      <c r="G21" s="148"/>
    </row>
    <row r="22" spans="1:7" ht="15.75" customHeight="1">
      <c r="A22" s="139">
        <v>19</v>
      </c>
      <c r="B22" s="148"/>
      <c r="C22" s="148"/>
      <c r="D22" s="148"/>
      <c r="E22" s="148"/>
      <c r="F22" s="148"/>
      <c r="G22" s="148"/>
    </row>
    <row r="23" spans="1:7" ht="15.75" customHeight="1">
      <c r="A23" s="139">
        <v>20</v>
      </c>
      <c r="B23" s="148"/>
      <c r="C23" s="148"/>
      <c r="D23" s="148"/>
      <c r="E23" s="148"/>
      <c r="F23" s="148"/>
      <c r="G23" s="148"/>
    </row>
    <row r="24" spans="1:7" ht="15.75" customHeight="1">
      <c r="A24" s="139">
        <v>21</v>
      </c>
      <c r="B24" s="148"/>
      <c r="C24" s="148"/>
      <c r="D24" s="148"/>
      <c r="E24" s="148"/>
      <c r="F24" s="148"/>
      <c r="G24" s="148"/>
    </row>
    <row r="25" spans="1:7" ht="15.75" customHeight="1">
      <c r="A25" s="139">
        <v>22</v>
      </c>
      <c r="B25" s="148"/>
      <c r="C25" s="148"/>
      <c r="D25" s="148"/>
      <c r="E25" s="148"/>
      <c r="F25" s="148"/>
      <c r="G25" s="148"/>
    </row>
    <row r="26" spans="1:7" ht="15.75" customHeight="1">
      <c r="A26" s="139">
        <v>23</v>
      </c>
      <c r="B26" s="148"/>
      <c r="C26" s="148"/>
      <c r="D26" s="148"/>
      <c r="E26" s="148"/>
      <c r="F26" s="148"/>
      <c r="G26" s="148"/>
    </row>
    <row r="27" spans="1:7" ht="15.75" customHeight="1">
      <c r="A27" s="139">
        <v>24</v>
      </c>
      <c r="B27" s="148"/>
      <c r="C27" s="148"/>
      <c r="D27" s="148"/>
      <c r="E27" s="148"/>
      <c r="F27" s="148"/>
      <c r="G27" s="148"/>
    </row>
    <row r="28" spans="1:7" ht="15.75" customHeight="1">
      <c r="A28" s="139">
        <v>25</v>
      </c>
      <c r="B28" s="148"/>
      <c r="C28" s="148"/>
      <c r="D28" s="148"/>
      <c r="E28" s="148"/>
      <c r="F28" s="148"/>
      <c r="G28" s="148"/>
    </row>
    <row r="29" spans="1:7" ht="15.75" customHeight="1">
      <c r="A29" s="139">
        <v>26</v>
      </c>
      <c r="B29" s="148"/>
      <c r="C29" s="148"/>
      <c r="D29" s="148"/>
      <c r="E29" s="148"/>
      <c r="F29" s="148"/>
      <c r="G29" s="148"/>
    </row>
    <row r="30" spans="1:7" ht="15.75" customHeight="1">
      <c r="A30" s="139">
        <v>27</v>
      </c>
      <c r="B30" s="148"/>
      <c r="C30" s="148"/>
      <c r="D30" s="148"/>
      <c r="E30" s="148"/>
      <c r="F30" s="148"/>
      <c r="G30" s="148"/>
    </row>
    <row r="31" spans="1:7" ht="15.75" customHeight="1">
      <c r="A31" s="139">
        <v>28</v>
      </c>
      <c r="B31" s="148"/>
      <c r="C31" s="148"/>
      <c r="D31" s="148"/>
      <c r="E31" s="148"/>
      <c r="F31" s="148"/>
      <c r="G31" s="148"/>
    </row>
    <row r="32" spans="1:7" ht="15.75" customHeight="1">
      <c r="A32" s="139">
        <v>29</v>
      </c>
      <c r="B32" s="148"/>
      <c r="C32" s="148"/>
      <c r="D32" s="148"/>
      <c r="E32" s="148"/>
      <c r="F32" s="148"/>
      <c r="G32" s="148"/>
    </row>
    <row r="33" spans="1:7" ht="15.75" customHeight="1">
      <c r="A33" s="139">
        <v>30</v>
      </c>
      <c r="B33" s="148"/>
      <c r="C33" s="148"/>
      <c r="D33" s="148"/>
      <c r="E33" s="148"/>
      <c r="F33" s="148"/>
      <c r="G33" s="148"/>
    </row>
    <row r="34" spans="1:7" ht="15.75" customHeight="1">
      <c r="A34" s="139">
        <v>31</v>
      </c>
      <c r="B34" s="148"/>
      <c r="C34" s="148"/>
      <c r="D34" s="148"/>
      <c r="E34" s="148"/>
      <c r="F34" s="148"/>
      <c r="G34" s="148"/>
    </row>
    <row r="35" spans="1:7" ht="15.75" customHeight="1">
      <c r="A35" s="139">
        <v>32</v>
      </c>
      <c r="B35" s="148"/>
      <c r="C35" s="148"/>
      <c r="D35" s="148"/>
      <c r="E35" s="148"/>
      <c r="F35" s="148"/>
      <c r="G35" s="148"/>
    </row>
    <row r="36" spans="1:7" ht="15.75" customHeight="1">
      <c r="A36" s="139">
        <v>33</v>
      </c>
      <c r="B36" s="148"/>
      <c r="C36" s="148"/>
      <c r="D36" s="148"/>
      <c r="E36" s="148"/>
      <c r="F36" s="148"/>
      <c r="G36" s="148"/>
    </row>
    <row r="37" spans="1:7" ht="15.75" customHeight="1">
      <c r="A37" s="139">
        <v>34</v>
      </c>
      <c r="B37" s="148"/>
      <c r="C37" s="148"/>
      <c r="D37" s="148"/>
      <c r="E37" s="148"/>
      <c r="F37" s="148"/>
      <c r="G37" s="148"/>
    </row>
    <row r="38" spans="1:7" ht="15.75" customHeight="1">
      <c r="A38" s="139">
        <v>35</v>
      </c>
      <c r="B38" s="148"/>
      <c r="C38" s="148"/>
      <c r="D38" s="148"/>
      <c r="E38" s="148"/>
      <c r="F38" s="148"/>
      <c r="G38" s="148"/>
    </row>
    <row r="39" spans="1:7" ht="15.75" customHeight="1">
      <c r="A39" s="139">
        <v>36</v>
      </c>
      <c r="B39" s="148"/>
      <c r="C39" s="148"/>
      <c r="D39" s="148"/>
      <c r="E39" s="148"/>
      <c r="F39" s="148"/>
      <c r="G39" s="148"/>
    </row>
    <row r="40" spans="1:7" ht="15.75" customHeight="1">
      <c r="A40" s="139">
        <v>37</v>
      </c>
      <c r="B40" s="148"/>
      <c r="C40" s="148"/>
      <c r="D40" s="148"/>
      <c r="E40" s="148"/>
      <c r="F40" s="148"/>
      <c r="G40" s="148"/>
    </row>
    <row r="41" spans="1:7" ht="15.75" customHeight="1">
      <c r="A41" s="139">
        <v>38</v>
      </c>
      <c r="B41" s="148"/>
      <c r="C41" s="148"/>
      <c r="D41" s="148"/>
      <c r="E41" s="148"/>
      <c r="F41" s="148"/>
      <c r="G41" s="14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1"/>
  <sheetViews>
    <sheetView tabSelected="1" zoomScaleSheetLayoutView="100" workbookViewId="0" topLeftCell="A1">
      <selection activeCell="A1" sqref="A1:G1"/>
    </sheetView>
  </sheetViews>
  <sheetFormatPr defaultColWidth="9.00390625" defaultRowHeight="13.5" customHeight="1"/>
  <cols>
    <col min="1" max="1" width="5.125" style="2" customWidth="1"/>
    <col min="2" max="2" width="13.875" style="2" customWidth="1"/>
    <col min="3" max="3" width="9.875" style="2" customWidth="1"/>
    <col min="4" max="4" width="6.125" style="2" customWidth="1"/>
    <col min="5" max="5" width="12.625" style="2" customWidth="1"/>
    <col min="6" max="6" width="26.375" style="2" customWidth="1"/>
    <col min="7" max="7" width="13.75390625" style="2" customWidth="1"/>
    <col min="8" max="16384" width="9.00390625" style="2" customWidth="1"/>
  </cols>
  <sheetData>
    <row r="1" spans="1:7" ht="20.25">
      <c r="A1" s="3" t="s">
        <v>304</v>
      </c>
      <c r="B1" s="4"/>
      <c r="C1" s="4"/>
      <c r="D1" s="4"/>
      <c r="E1" s="4"/>
      <c r="F1" s="4"/>
      <c r="G1" s="4"/>
    </row>
    <row r="3" spans="1:7" s="1" customFormat="1" ht="18" customHeight="1">
      <c r="A3" s="5" t="s">
        <v>1</v>
      </c>
      <c r="B3" s="5" t="s">
        <v>305</v>
      </c>
      <c r="C3" s="5" t="s">
        <v>3</v>
      </c>
      <c r="D3" s="5" t="s">
        <v>5</v>
      </c>
      <c r="E3" s="5" t="s">
        <v>2</v>
      </c>
      <c r="F3" s="5" t="s">
        <v>4</v>
      </c>
      <c r="G3" s="5" t="s">
        <v>6</v>
      </c>
    </row>
    <row r="4" spans="1:7" ht="13.5" customHeight="1">
      <c r="A4" s="6">
        <v>1</v>
      </c>
      <c r="B4" s="7" t="s">
        <v>306</v>
      </c>
      <c r="C4" s="8" t="s">
        <v>8</v>
      </c>
      <c r="D4" s="7" t="s">
        <v>10</v>
      </c>
      <c r="E4" s="6">
        <v>1510411234</v>
      </c>
      <c r="F4" s="7" t="s">
        <v>9</v>
      </c>
      <c r="G4" s="7" t="s">
        <v>11</v>
      </c>
    </row>
    <row r="5" spans="1:7" ht="13.5" customHeight="1">
      <c r="A5" s="6">
        <v>2</v>
      </c>
      <c r="B5" s="7" t="s">
        <v>306</v>
      </c>
      <c r="C5" s="7" t="s">
        <v>12</v>
      </c>
      <c r="D5" s="7" t="s">
        <v>10</v>
      </c>
      <c r="E5" s="9">
        <v>1510411217</v>
      </c>
      <c r="F5" s="7" t="s">
        <v>9</v>
      </c>
      <c r="G5" s="7" t="s">
        <v>13</v>
      </c>
    </row>
    <row r="6" spans="1:7" ht="13.5" customHeight="1">
      <c r="A6" s="6">
        <v>3</v>
      </c>
      <c r="B6" s="7" t="s">
        <v>306</v>
      </c>
      <c r="C6" s="7" t="s">
        <v>14</v>
      </c>
      <c r="D6" s="7" t="s">
        <v>10</v>
      </c>
      <c r="E6" s="9">
        <v>1510412228</v>
      </c>
      <c r="F6" s="7" t="s">
        <v>15</v>
      </c>
      <c r="G6" s="7" t="s">
        <v>13</v>
      </c>
    </row>
    <row r="7" spans="1:7" ht="13.5" customHeight="1">
      <c r="A7" s="6">
        <v>4</v>
      </c>
      <c r="B7" s="7" t="s">
        <v>306</v>
      </c>
      <c r="C7" s="7" t="s">
        <v>16</v>
      </c>
      <c r="D7" s="7" t="s">
        <v>10</v>
      </c>
      <c r="E7" s="9">
        <v>1510412235</v>
      </c>
      <c r="F7" s="7" t="s">
        <v>15</v>
      </c>
      <c r="G7" s="7" t="s">
        <v>13</v>
      </c>
    </row>
    <row r="8" spans="1:7" ht="13.5" customHeight="1">
      <c r="A8" s="6">
        <v>5</v>
      </c>
      <c r="B8" s="7" t="s">
        <v>306</v>
      </c>
      <c r="C8" s="7" t="s">
        <v>17</v>
      </c>
      <c r="D8" s="7" t="s">
        <v>10</v>
      </c>
      <c r="E8" s="9">
        <v>1510421213</v>
      </c>
      <c r="F8" s="7" t="s">
        <v>18</v>
      </c>
      <c r="G8" s="7" t="s">
        <v>11</v>
      </c>
    </row>
    <row r="9" spans="1:7" ht="13.5" customHeight="1">
      <c r="A9" s="6">
        <v>6</v>
      </c>
      <c r="B9" s="7" t="s">
        <v>306</v>
      </c>
      <c r="C9" s="7" t="s">
        <v>19</v>
      </c>
      <c r="D9" s="7" t="s">
        <v>20</v>
      </c>
      <c r="E9" s="9">
        <v>1510421108</v>
      </c>
      <c r="F9" s="7" t="s">
        <v>18</v>
      </c>
      <c r="G9" s="7" t="s">
        <v>11</v>
      </c>
    </row>
    <row r="10" spans="1:7" ht="13.5" customHeight="1">
      <c r="A10" s="6">
        <v>7</v>
      </c>
      <c r="B10" s="7" t="s">
        <v>306</v>
      </c>
      <c r="C10" s="7" t="s">
        <v>21</v>
      </c>
      <c r="D10" s="7" t="s">
        <v>20</v>
      </c>
      <c r="E10" s="9">
        <v>1510421109</v>
      </c>
      <c r="F10" s="7" t="s">
        <v>18</v>
      </c>
      <c r="G10" s="7" t="s">
        <v>13</v>
      </c>
    </row>
    <row r="11" spans="1:7" ht="13.5" customHeight="1">
      <c r="A11" s="6">
        <v>8</v>
      </c>
      <c r="B11" s="7" t="s">
        <v>306</v>
      </c>
      <c r="C11" s="7" t="s">
        <v>22</v>
      </c>
      <c r="D11" s="7" t="s">
        <v>10</v>
      </c>
      <c r="E11" s="9">
        <v>1510421221</v>
      </c>
      <c r="F11" s="7" t="s">
        <v>18</v>
      </c>
      <c r="G11" s="7" t="s">
        <v>13</v>
      </c>
    </row>
    <row r="12" spans="1:7" ht="13.5" customHeight="1">
      <c r="A12" s="6">
        <v>9</v>
      </c>
      <c r="B12" s="7" t="s">
        <v>306</v>
      </c>
      <c r="C12" s="7" t="s">
        <v>23</v>
      </c>
      <c r="D12" s="7" t="s">
        <v>20</v>
      </c>
      <c r="E12" s="9">
        <v>1510421104</v>
      </c>
      <c r="F12" s="7" t="s">
        <v>18</v>
      </c>
      <c r="G12" s="7" t="s">
        <v>13</v>
      </c>
    </row>
    <row r="13" spans="1:7" ht="13.5" customHeight="1">
      <c r="A13" s="6">
        <v>10</v>
      </c>
      <c r="B13" s="7" t="s">
        <v>306</v>
      </c>
      <c r="C13" s="7" t="s">
        <v>24</v>
      </c>
      <c r="D13" s="7" t="s">
        <v>10</v>
      </c>
      <c r="E13" s="9">
        <v>1510422230</v>
      </c>
      <c r="F13" s="7" t="s">
        <v>25</v>
      </c>
      <c r="G13" s="7" t="s">
        <v>13</v>
      </c>
    </row>
    <row r="14" spans="1:7" ht="13.5" customHeight="1">
      <c r="A14" s="6">
        <v>11</v>
      </c>
      <c r="B14" s="7" t="s">
        <v>306</v>
      </c>
      <c r="C14" s="7" t="s">
        <v>26</v>
      </c>
      <c r="D14" s="7" t="s">
        <v>10</v>
      </c>
      <c r="E14" s="9">
        <v>1510422237</v>
      </c>
      <c r="F14" s="7" t="s">
        <v>25</v>
      </c>
      <c r="G14" s="7" t="s">
        <v>11</v>
      </c>
    </row>
    <row r="15" spans="1:7" ht="13.5" customHeight="1">
      <c r="A15" s="6">
        <v>12</v>
      </c>
      <c r="B15" s="7" t="s">
        <v>306</v>
      </c>
      <c r="C15" s="7" t="s">
        <v>27</v>
      </c>
      <c r="D15" s="7" t="s">
        <v>10</v>
      </c>
      <c r="E15" s="9">
        <v>1510422233</v>
      </c>
      <c r="F15" s="7" t="s">
        <v>25</v>
      </c>
      <c r="G15" s="7" t="s">
        <v>11</v>
      </c>
    </row>
    <row r="16" spans="1:7" ht="13.5" customHeight="1">
      <c r="A16" s="6">
        <v>13</v>
      </c>
      <c r="B16" s="7" t="s">
        <v>306</v>
      </c>
      <c r="C16" s="7" t="s">
        <v>28</v>
      </c>
      <c r="D16" s="7" t="s">
        <v>20</v>
      </c>
      <c r="E16" s="9">
        <v>1510422106</v>
      </c>
      <c r="F16" s="7" t="s">
        <v>25</v>
      </c>
      <c r="G16" s="7" t="s">
        <v>11</v>
      </c>
    </row>
    <row r="17" spans="1:7" ht="13.5" customHeight="1">
      <c r="A17" s="6">
        <v>14</v>
      </c>
      <c r="B17" s="7" t="s">
        <v>306</v>
      </c>
      <c r="C17" s="7" t="s">
        <v>29</v>
      </c>
      <c r="D17" s="7" t="s">
        <v>20</v>
      </c>
      <c r="E17" s="9">
        <v>1510422112</v>
      </c>
      <c r="F17" s="7" t="s">
        <v>25</v>
      </c>
      <c r="G17" s="7" t="s">
        <v>30</v>
      </c>
    </row>
    <row r="18" spans="1:7" ht="13.5" customHeight="1">
      <c r="A18" s="6">
        <v>15</v>
      </c>
      <c r="B18" s="7" t="s">
        <v>306</v>
      </c>
      <c r="C18" s="7" t="s">
        <v>31</v>
      </c>
      <c r="D18" s="7" t="s">
        <v>20</v>
      </c>
      <c r="E18" s="9">
        <v>1510422107</v>
      </c>
      <c r="F18" s="7" t="s">
        <v>25</v>
      </c>
      <c r="G18" s="7" t="s">
        <v>13</v>
      </c>
    </row>
    <row r="19" spans="1:7" ht="13.5" customHeight="1">
      <c r="A19" s="6">
        <v>16</v>
      </c>
      <c r="B19" s="7" t="s">
        <v>306</v>
      </c>
      <c r="C19" s="7" t="s">
        <v>32</v>
      </c>
      <c r="D19" s="7" t="s">
        <v>10</v>
      </c>
      <c r="E19" s="9">
        <v>1510422217</v>
      </c>
      <c r="F19" s="7" t="s">
        <v>25</v>
      </c>
      <c r="G19" s="7" t="s">
        <v>11</v>
      </c>
    </row>
    <row r="20" spans="1:7" ht="13.5" customHeight="1">
      <c r="A20" s="6">
        <v>17</v>
      </c>
      <c r="B20" s="7" t="s">
        <v>306</v>
      </c>
      <c r="C20" s="7" t="s">
        <v>33</v>
      </c>
      <c r="D20" s="7" t="s">
        <v>20</v>
      </c>
      <c r="E20" s="9">
        <v>1510422102</v>
      </c>
      <c r="F20" s="7" t="s">
        <v>25</v>
      </c>
      <c r="G20" s="7" t="s">
        <v>13</v>
      </c>
    </row>
    <row r="21" spans="1:7" ht="13.5" customHeight="1">
      <c r="A21" s="6">
        <v>18</v>
      </c>
      <c r="B21" s="7" t="s">
        <v>306</v>
      </c>
      <c r="C21" s="7" t="s">
        <v>34</v>
      </c>
      <c r="D21" s="7" t="s">
        <v>10</v>
      </c>
      <c r="E21" s="9">
        <v>1510422227</v>
      </c>
      <c r="F21" s="7" t="s">
        <v>25</v>
      </c>
      <c r="G21" s="7" t="s">
        <v>13</v>
      </c>
    </row>
    <row r="22" spans="1:7" ht="13.5" customHeight="1">
      <c r="A22" s="6">
        <v>19</v>
      </c>
      <c r="B22" s="7" t="s">
        <v>306</v>
      </c>
      <c r="C22" s="10" t="s">
        <v>35</v>
      </c>
      <c r="D22" s="10" t="s">
        <v>20</v>
      </c>
      <c r="E22" s="11">
        <v>16252087</v>
      </c>
      <c r="F22" s="10" t="s">
        <v>36</v>
      </c>
      <c r="G22" s="10" t="s">
        <v>11</v>
      </c>
    </row>
    <row r="23" spans="1:7" ht="13.5" customHeight="1">
      <c r="A23" s="6">
        <v>20</v>
      </c>
      <c r="B23" s="7" t="s">
        <v>306</v>
      </c>
      <c r="C23" s="10" t="s">
        <v>38</v>
      </c>
      <c r="D23" s="10" t="s">
        <v>10</v>
      </c>
      <c r="E23" s="11">
        <v>1510731225</v>
      </c>
      <c r="F23" s="10" t="s">
        <v>39</v>
      </c>
      <c r="G23" s="10" t="s">
        <v>30</v>
      </c>
    </row>
    <row r="24" spans="1:7" ht="13.5" customHeight="1">
      <c r="A24" s="6">
        <v>21</v>
      </c>
      <c r="B24" s="7" t="s">
        <v>306</v>
      </c>
      <c r="C24" s="10" t="s">
        <v>41</v>
      </c>
      <c r="D24" s="10" t="s">
        <v>10</v>
      </c>
      <c r="E24" s="11">
        <v>1510761220</v>
      </c>
      <c r="F24" s="10" t="s">
        <v>42</v>
      </c>
      <c r="G24" s="10" t="s">
        <v>30</v>
      </c>
    </row>
    <row r="25" spans="1:7" ht="13.5" customHeight="1">
      <c r="A25" s="6">
        <v>22</v>
      </c>
      <c r="B25" s="7" t="s">
        <v>306</v>
      </c>
      <c r="C25" s="10" t="s">
        <v>44</v>
      </c>
      <c r="D25" s="10" t="s">
        <v>20</v>
      </c>
      <c r="E25" s="11">
        <v>1510761108</v>
      </c>
      <c r="F25" s="10" t="s">
        <v>42</v>
      </c>
      <c r="G25" s="10" t="s">
        <v>13</v>
      </c>
    </row>
    <row r="26" spans="1:7" ht="13.5" customHeight="1">
      <c r="A26" s="6">
        <v>23</v>
      </c>
      <c r="B26" s="7" t="s">
        <v>306</v>
      </c>
      <c r="C26" s="10" t="s">
        <v>46</v>
      </c>
      <c r="D26" s="10" t="s">
        <v>20</v>
      </c>
      <c r="E26" s="11">
        <v>1510761103</v>
      </c>
      <c r="F26" s="10" t="s">
        <v>42</v>
      </c>
      <c r="G26" s="10" t="s">
        <v>11</v>
      </c>
    </row>
    <row r="27" spans="1:7" ht="13.5" customHeight="1">
      <c r="A27" s="6">
        <v>24</v>
      </c>
      <c r="B27" s="7" t="s">
        <v>306</v>
      </c>
      <c r="C27" s="10" t="s">
        <v>47</v>
      </c>
      <c r="D27" s="10" t="s">
        <v>10</v>
      </c>
      <c r="E27" s="11">
        <v>1510791220</v>
      </c>
      <c r="F27" s="10" t="s">
        <v>48</v>
      </c>
      <c r="G27" s="10" t="s">
        <v>30</v>
      </c>
    </row>
    <row r="28" spans="1:7" ht="13.5" customHeight="1">
      <c r="A28" s="6">
        <v>25</v>
      </c>
      <c r="B28" s="7" t="s">
        <v>306</v>
      </c>
      <c r="C28" s="10" t="s">
        <v>50</v>
      </c>
      <c r="D28" s="10" t="s">
        <v>10</v>
      </c>
      <c r="E28" s="11">
        <v>1510791212</v>
      </c>
      <c r="F28" s="10" t="s">
        <v>48</v>
      </c>
      <c r="G28" s="10" t="s">
        <v>13</v>
      </c>
    </row>
    <row r="29" spans="1:7" ht="13.5" customHeight="1">
      <c r="A29" s="6">
        <v>26</v>
      </c>
      <c r="B29" s="7" t="s">
        <v>306</v>
      </c>
      <c r="C29" s="10" t="s">
        <v>52</v>
      </c>
      <c r="D29" s="10" t="s">
        <v>20</v>
      </c>
      <c r="E29" s="11">
        <v>1510771106</v>
      </c>
      <c r="F29" s="10" t="s">
        <v>48</v>
      </c>
      <c r="G29" s="10" t="s">
        <v>11</v>
      </c>
    </row>
    <row r="30" spans="1:7" ht="13.5" customHeight="1">
      <c r="A30" s="6">
        <v>27</v>
      </c>
      <c r="B30" s="7" t="s">
        <v>306</v>
      </c>
      <c r="C30" s="10" t="s">
        <v>53</v>
      </c>
      <c r="D30" s="10" t="s">
        <v>10</v>
      </c>
      <c r="E30" s="11">
        <v>1510781225</v>
      </c>
      <c r="F30" s="10" t="s">
        <v>54</v>
      </c>
      <c r="G30" s="10" t="s">
        <v>13</v>
      </c>
    </row>
    <row r="31" spans="1:7" ht="13.5" customHeight="1">
      <c r="A31" s="6">
        <v>28</v>
      </c>
      <c r="B31" s="7" t="s">
        <v>306</v>
      </c>
      <c r="C31" s="10" t="s">
        <v>56</v>
      </c>
      <c r="D31" s="10" t="s">
        <v>10</v>
      </c>
      <c r="E31" s="11">
        <v>1510781223</v>
      </c>
      <c r="F31" s="10" t="s">
        <v>54</v>
      </c>
      <c r="G31" s="10" t="s">
        <v>13</v>
      </c>
    </row>
    <row r="32" spans="1:7" ht="13.5" customHeight="1">
      <c r="A32" s="6">
        <v>29</v>
      </c>
      <c r="B32" s="7" t="s">
        <v>306</v>
      </c>
      <c r="C32" s="10" t="s">
        <v>58</v>
      </c>
      <c r="D32" s="10" t="s">
        <v>20</v>
      </c>
      <c r="E32" s="11">
        <v>1510781116</v>
      </c>
      <c r="F32" s="10" t="s">
        <v>54</v>
      </c>
      <c r="G32" s="10" t="s">
        <v>11</v>
      </c>
    </row>
    <row r="33" spans="1:7" ht="13.5" customHeight="1">
      <c r="A33" s="6">
        <v>30</v>
      </c>
      <c r="B33" s="7" t="s">
        <v>306</v>
      </c>
      <c r="C33" s="10" t="s">
        <v>59</v>
      </c>
      <c r="D33" s="10" t="s">
        <v>10</v>
      </c>
      <c r="E33" s="11">
        <v>1510711217</v>
      </c>
      <c r="F33" s="10" t="s">
        <v>60</v>
      </c>
      <c r="G33" s="10" t="s">
        <v>11</v>
      </c>
    </row>
    <row r="34" spans="1:7" ht="13.5" customHeight="1">
      <c r="A34" s="6">
        <v>31</v>
      </c>
      <c r="B34" s="7" t="s">
        <v>306</v>
      </c>
      <c r="C34" s="10" t="s">
        <v>61</v>
      </c>
      <c r="D34" s="10" t="s">
        <v>20</v>
      </c>
      <c r="E34" s="11">
        <v>1510711114</v>
      </c>
      <c r="F34" s="10" t="s">
        <v>60</v>
      </c>
      <c r="G34" s="10" t="s">
        <v>11</v>
      </c>
    </row>
    <row r="35" spans="1:7" ht="13.5" customHeight="1">
      <c r="A35" s="6">
        <v>32</v>
      </c>
      <c r="B35" s="7" t="s">
        <v>306</v>
      </c>
      <c r="C35" s="10" t="s">
        <v>62</v>
      </c>
      <c r="D35" s="10" t="s">
        <v>20</v>
      </c>
      <c r="E35" s="11">
        <v>1510711105</v>
      </c>
      <c r="F35" s="10" t="s">
        <v>60</v>
      </c>
      <c r="G35" s="10" t="s">
        <v>30</v>
      </c>
    </row>
    <row r="36" spans="1:7" ht="13.5" customHeight="1">
      <c r="A36" s="6">
        <v>33</v>
      </c>
      <c r="B36" s="7" t="s">
        <v>306</v>
      </c>
      <c r="C36" s="10" t="s">
        <v>63</v>
      </c>
      <c r="D36" s="10" t="s">
        <v>20</v>
      </c>
      <c r="E36" s="11">
        <v>1510711102</v>
      </c>
      <c r="F36" s="10" t="s">
        <v>60</v>
      </c>
      <c r="G36" s="10" t="s">
        <v>11</v>
      </c>
    </row>
    <row r="37" spans="1:7" ht="13.5" customHeight="1">
      <c r="A37" s="6">
        <v>34</v>
      </c>
      <c r="B37" s="7" t="s">
        <v>306</v>
      </c>
      <c r="C37" s="10" t="s">
        <v>64</v>
      </c>
      <c r="D37" s="10" t="s">
        <v>10</v>
      </c>
      <c r="E37" s="11">
        <v>1510721220</v>
      </c>
      <c r="F37" s="10" t="s">
        <v>65</v>
      </c>
      <c r="G37" s="10" t="s">
        <v>13</v>
      </c>
    </row>
    <row r="38" spans="1:7" ht="13.5" customHeight="1">
      <c r="A38" s="6">
        <v>35</v>
      </c>
      <c r="B38" s="7" t="s">
        <v>306</v>
      </c>
      <c r="C38" s="10" t="s">
        <v>67</v>
      </c>
      <c r="D38" s="10" t="s">
        <v>10</v>
      </c>
      <c r="E38" s="11">
        <v>1510721222</v>
      </c>
      <c r="F38" s="10" t="s">
        <v>65</v>
      </c>
      <c r="G38" s="10" t="s">
        <v>13</v>
      </c>
    </row>
    <row r="39" spans="1:7" ht="13.5" customHeight="1">
      <c r="A39" s="6">
        <v>36</v>
      </c>
      <c r="B39" s="7" t="s">
        <v>306</v>
      </c>
      <c r="C39" s="10" t="s">
        <v>68</v>
      </c>
      <c r="D39" s="10" t="s">
        <v>10</v>
      </c>
      <c r="E39" s="11">
        <v>1510721228</v>
      </c>
      <c r="F39" s="10" t="s">
        <v>65</v>
      </c>
      <c r="G39" s="10" t="s">
        <v>13</v>
      </c>
    </row>
    <row r="40" spans="1:7" ht="13.5" customHeight="1">
      <c r="A40" s="6">
        <v>37</v>
      </c>
      <c r="B40" s="7" t="s">
        <v>306</v>
      </c>
      <c r="C40" s="10" t="s">
        <v>69</v>
      </c>
      <c r="D40" s="10" t="s">
        <v>10</v>
      </c>
      <c r="E40" s="11">
        <v>1510721229</v>
      </c>
      <c r="F40" s="10" t="s">
        <v>65</v>
      </c>
      <c r="G40" s="10" t="s">
        <v>13</v>
      </c>
    </row>
    <row r="41" spans="1:7" ht="13.5" customHeight="1">
      <c r="A41" s="6">
        <v>38</v>
      </c>
      <c r="B41" s="7" t="s">
        <v>306</v>
      </c>
      <c r="C41" s="10" t="s">
        <v>70</v>
      </c>
      <c r="D41" s="10" t="s">
        <v>20</v>
      </c>
      <c r="E41" s="11">
        <v>1510741103</v>
      </c>
      <c r="F41" s="10" t="s">
        <v>71</v>
      </c>
      <c r="G41" s="10" t="s">
        <v>13</v>
      </c>
    </row>
    <row r="42" spans="1:7" ht="13.5" customHeight="1">
      <c r="A42" s="6">
        <v>39</v>
      </c>
      <c r="B42" s="7" t="s">
        <v>306</v>
      </c>
      <c r="C42" s="10" t="s">
        <v>72</v>
      </c>
      <c r="D42" s="10" t="s">
        <v>20</v>
      </c>
      <c r="E42" s="11">
        <v>1510741111</v>
      </c>
      <c r="F42" s="10" t="s">
        <v>71</v>
      </c>
      <c r="G42" s="10" t="s">
        <v>13</v>
      </c>
    </row>
    <row r="43" spans="1:7" ht="13.5" customHeight="1">
      <c r="A43" s="6">
        <v>40</v>
      </c>
      <c r="B43" s="7" t="s">
        <v>306</v>
      </c>
      <c r="C43" s="10" t="s">
        <v>73</v>
      </c>
      <c r="D43" s="10" t="s">
        <v>10</v>
      </c>
      <c r="E43" s="11">
        <v>1510741217</v>
      </c>
      <c r="F43" s="10" t="s">
        <v>71</v>
      </c>
      <c r="G43" s="10" t="s">
        <v>13</v>
      </c>
    </row>
    <row r="44" spans="1:7" ht="13.5" customHeight="1">
      <c r="A44" s="6">
        <v>41</v>
      </c>
      <c r="B44" s="7" t="s">
        <v>306</v>
      </c>
      <c r="C44" s="10" t="s">
        <v>74</v>
      </c>
      <c r="D44" s="10" t="s">
        <v>10</v>
      </c>
      <c r="E44" s="11">
        <v>1510741227</v>
      </c>
      <c r="F44" s="10" t="s">
        <v>71</v>
      </c>
      <c r="G44" s="10" t="s">
        <v>75</v>
      </c>
    </row>
    <row r="45" spans="1:7" ht="13.5" customHeight="1">
      <c r="A45" s="6">
        <v>42</v>
      </c>
      <c r="B45" s="7" t="s">
        <v>306</v>
      </c>
      <c r="C45" s="10" t="s">
        <v>76</v>
      </c>
      <c r="D45" s="10" t="s">
        <v>20</v>
      </c>
      <c r="E45" s="11">
        <v>1510831108</v>
      </c>
      <c r="F45" s="10" t="s">
        <v>77</v>
      </c>
      <c r="G45" s="10" t="s">
        <v>30</v>
      </c>
    </row>
    <row r="46" spans="1:7" ht="13.5" customHeight="1">
      <c r="A46" s="6">
        <v>43</v>
      </c>
      <c r="B46" s="7" t="s">
        <v>306</v>
      </c>
      <c r="C46" s="10" t="s">
        <v>78</v>
      </c>
      <c r="D46" s="10" t="s">
        <v>20</v>
      </c>
      <c r="E46" s="11">
        <v>1510831109</v>
      </c>
      <c r="F46" s="10" t="s">
        <v>77</v>
      </c>
      <c r="G46" s="10" t="s">
        <v>13</v>
      </c>
    </row>
    <row r="47" spans="1:7" ht="13.5" customHeight="1">
      <c r="A47" s="6">
        <v>44</v>
      </c>
      <c r="B47" s="7" t="s">
        <v>306</v>
      </c>
      <c r="C47" s="10" t="s">
        <v>79</v>
      </c>
      <c r="D47" s="10" t="s">
        <v>20</v>
      </c>
      <c r="E47" s="11">
        <v>1510811101</v>
      </c>
      <c r="F47" s="10" t="s">
        <v>80</v>
      </c>
      <c r="G47" s="10" t="s">
        <v>11</v>
      </c>
    </row>
    <row r="48" spans="1:7" ht="13.5" customHeight="1">
      <c r="A48" s="6">
        <v>45</v>
      </c>
      <c r="B48" s="7" t="s">
        <v>306</v>
      </c>
      <c r="C48" s="10" t="s">
        <v>81</v>
      </c>
      <c r="D48" s="10" t="s">
        <v>20</v>
      </c>
      <c r="E48" s="11">
        <v>1510811106</v>
      </c>
      <c r="F48" s="10" t="s">
        <v>80</v>
      </c>
      <c r="G48" s="10" t="s">
        <v>30</v>
      </c>
    </row>
    <row r="49" spans="1:7" ht="13.5" customHeight="1">
      <c r="A49" s="6">
        <v>46</v>
      </c>
      <c r="B49" s="7" t="s">
        <v>306</v>
      </c>
      <c r="C49" s="12" t="s">
        <v>82</v>
      </c>
      <c r="D49" s="12" t="s">
        <v>20</v>
      </c>
      <c r="E49" s="13">
        <v>1510611109</v>
      </c>
      <c r="F49" s="12" t="s">
        <v>83</v>
      </c>
      <c r="G49" s="12" t="s">
        <v>13</v>
      </c>
    </row>
    <row r="50" spans="1:7" ht="13.5" customHeight="1">
      <c r="A50" s="6">
        <v>47</v>
      </c>
      <c r="B50" s="7" t="s">
        <v>306</v>
      </c>
      <c r="C50" s="12" t="s">
        <v>84</v>
      </c>
      <c r="D50" s="12" t="s">
        <v>10</v>
      </c>
      <c r="E50" s="13">
        <v>1510613232</v>
      </c>
      <c r="F50" s="12" t="s">
        <v>85</v>
      </c>
      <c r="G50" s="12" t="s">
        <v>11</v>
      </c>
    </row>
    <row r="51" spans="1:7" ht="13.5" customHeight="1">
      <c r="A51" s="6">
        <v>48</v>
      </c>
      <c r="B51" s="7" t="s">
        <v>306</v>
      </c>
      <c r="C51" s="12" t="s">
        <v>86</v>
      </c>
      <c r="D51" s="12" t="s">
        <v>20</v>
      </c>
      <c r="E51" s="13">
        <v>1510613109</v>
      </c>
      <c r="F51" s="12" t="s">
        <v>85</v>
      </c>
      <c r="G51" s="12" t="s">
        <v>11</v>
      </c>
    </row>
    <row r="52" spans="1:7" ht="13.5" customHeight="1">
      <c r="A52" s="6">
        <v>49</v>
      </c>
      <c r="B52" s="7" t="s">
        <v>306</v>
      </c>
      <c r="C52" s="12" t="s">
        <v>87</v>
      </c>
      <c r="D52" s="12" t="s">
        <v>10</v>
      </c>
      <c r="E52" s="13">
        <v>1510621221</v>
      </c>
      <c r="F52" s="12" t="s">
        <v>88</v>
      </c>
      <c r="G52" s="12" t="s">
        <v>11</v>
      </c>
    </row>
    <row r="53" spans="1:7" ht="13.5" customHeight="1">
      <c r="A53" s="6">
        <v>50</v>
      </c>
      <c r="B53" s="7" t="s">
        <v>306</v>
      </c>
      <c r="C53" s="12" t="s">
        <v>89</v>
      </c>
      <c r="D53" s="12" t="s">
        <v>10</v>
      </c>
      <c r="E53" s="13">
        <v>1510621227</v>
      </c>
      <c r="F53" s="12" t="s">
        <v>90</v>
      </c>
      <c r="G53" s="12" t="s">
        <v>13</v>
      </c>
    </row>
    <row r="54" spans="1:7" ht="13.5" customHeight="1">
      <c r="A54" s="6">
        <v>51</v>
      </c>
      <c r="B54" s="7" t="s">
        <v>306</v>
      </c>
      <c r="C54" s="12" t="s">
        <v>91</v>
      </c>
      <c r="D54" s="12" t="s">
        <v>20</v>
      </c>
      <c r="E54" s="13">
        <v>1510612109</v>
      </c>
      <c r="F54" s="12" t="s">
        <v>92</v>
      </c>
      <c r="G54" s="12" t="s">
        <v>11</v>
      </c>
    </row>
    <row r="55" spans="1:7" ht="13.5" customHeight="1">
      <c r="A55" s="6">
        <v>52</v>
      </c>
      <c r="B55" s="7" t="s">
        <v>306</v>
      </c>
      <c r="C55" s="12" t="s">
        <v>93</v>
      </c>
      <c r="D55" s="12" t="s">
        <v>10</v>
      </c>
      <c r="E55" s="13">
        <v>1510612213</v>
      </c>
      <c r="F55" s="12" t="s">
        <v>92</v>
      </c>
      <c r="G55" s="12" t="s">
        <v>11</v>
      </c>
    </row>
    <row r="56" spans="1:7" ht="13.5" customHeight="1">
      <c r="A56" s="6">
        <v>53</v>
      </c>
      <c r="B56" s="7" t="s">
        <v>306</v>
      </c>
      <c r="C56" s="12" t="s">
        <v>94</v>
      </c>
      <c r="D56" s="12" t="s">
        <v>10</v>
      </c>
      <c r="E56" s="13">
        <v>1510612223</v>
      </c>
      <c r="F56" s="12" t="s">
        <v>92</v>
      </c>
      <c r="G56" s="12" t="s">
        <v>13</v>
      </c>
    </row>
    <row r="57" spans="1:7" ht="13.5" customHeight="1">
      <c r="A57" s="6">
        <v>54</v>
      </c>
      <c r="B57" s="7" t="s">
        <v>306</v>
      </c>
      <c r="C57" s="12" t="s">
        <v>95</v>
      </c>
      <c r="D57" s="12" t="s">
        <v>20</v>
      </c>
      <c r="E57" s="13">
        <v>1510621104</v>
      </c>
      <c r="F57" s="12" t="s">
        <v>88</v>
      </c>
      <c r="G57" s="12" t="s">
        <v>11</v>
      </c>
    </row>
    <row r="58" spans="1:7" ht="13.5" customHeight="1">
      <c r="A58" s="6">
        <v>55</v>
      </c>
      <c r="B58" s="7" t="s">
        <v>306</v>
      </c>
      <c r="C58" s="12" t="s">
        <v>96</v>
      </c>
      <c r="D58" s="12" t="s">
        <v>10</v>
      </c>
      <c r="E58" s="13">
        <v>1510623225</v>
      </c>
      <c r="F58" s="12" t="s">
        <v>97</v>
      </c>
      <c r="G58" s="12" t="s">
        <v>11</v>
      </c>
    </row>
    <row r="59" spans="1:7" ht="13.5" customHeight="1">
      <c r="A59" s="6">
        <v>56</v>
      </c>
      <c r="B59" s="7" t="s">
        <v>306</v>
      </c>
      <c r="C59" s="12" t="s">
        <v>59</v>
      </c>
      <c r="D59" s="12" t="s">
        <v>10</v>
      </c>
      <c r="E59" s="13">
        <v>1510622224</v>
      </c>
      <c r="F59" s="12" t="s">
        <v>98</v>
      </c>
      <c r="G59" s="12" t="s">
        <v>13</v>
      </c>
    </row>
    <row r="60" spans="1:7" ht="13.5" customHeight="1">
      <c r="A60" s="6">
        <v>57</v>
      </c>
      <c r="B60" s="7" t="s">
        <v>306</v>
      </c>
      <c r="C60" s="14" t="s">
        <v>99</v>
      </c>
      <c r="D60" s="12" t="s">
        <v>20</v>
      </c>
      <c r="E60" s="13">
        <v>1510623105</v>
      </c>
      <c r="F60" s="12" t="s">
        <v>100</v>
      </c>
      <c r="G60" s="12" t="s">
        <v>11</v>
      </c>
    </row>
    <row r="61" spans="1:7" ht="13.5" customHeight="1">
      <c r="A61" s="6">
        <v>58</v>
      </c>
      <c r="B61" s="7" t="s">
        <v>306</v>
      </c>
      <c r="C61" s="12" t="s">
        <v>101</v>
      </c>
      <c r="D61" s="12" t="s">
        <v>20</v>
      </c>
      <c r="E61" s="13">
        <v>1510623109</v>
      </c>
      <c r="F61" s="12" t="s">
        <v>100</v>
      </c>
      <c r="G61" s="12" t="s">
        <v>11</v>
      </c>
    </row>
    <row r="62" spans="1:7" ht="13.5" customHeight="1">
      <c r="A62" s="6">
        <v>59</v>
      </c>
      <c r="B62" s="7" t="s">
        <v>306</v>
      </c>
      <c r="C62" s="12" t="s">
        <v>102</v>
      </c>
      <c r="D62" s="12" t="s">
        <v>10</v>
      </c>
      <c r="E62" s="13">
        <v>1510623226</v>
      </c>
      <c r="F62" s="12" t="s">
        <v>100</v>
      </c>
      <c r="G62" s="12" t="s">
        <v>11</v>
      </c>
    </row>
    <row r="63" spans="1:7" ht="13.5" customHeight="1">
      <c r="A63" s="6">
        <v>60</v>
      </c>
      <c r="B63" s="7" t="s">
        <v>306</v>
      </c>
      <c r="C63" s="14" t="s">
        <v>103</v>
      </c>
      <c r="D63" s="12" t="s">
        <v>10</v>
      </c>
      <c r="E63" s="13">
        <v>1510613230</v>
      </c>
      <c r="F63" s="12" t="s">
        <v>104</v>
      </c>
      <c r="G63" s="12" t="s">
        <v>11</v>
      </c>
    </row>
    <row r="64" spans="1:7" ht="13.5" customHeight="1">
      <c r="A64" s="6">
        <v>61</v>
      </c>
      <c r="B64" s="7" t="s">
        <v>306</v>
      </c>
      <c r="C64" s="12" t="s">
        <v>105</v>
      </c>
      <c r="D64" s="12" t="s">
        <v>10</v>
      </c>
      <c r="E64" s="13">
        <v>1510611225</v>
      </c>
      <c r="F64" s="12" t="s">
        <v>106</v>
      </c>
      <c r="G64" s="12" t="s">
        <v>11</v>
      </c>
    </row>
    <row r="65" spans="1:7" ht="13.5" customHeight="1">
      <c r="A65" s="6">
        <v>62</v>
      </c>
      <c r="B65" s="7" t="s">
        <v>306</v>
      </c>
      <c r="C65" s="14" t="s">
        <v>107</v>
      </c>
      <c r="D65" s="12" t="s">
        <v>20</v>
      </c>
      <c r="E65" s="13">
        <v>1510622115</v>
      </c>
      <c r="F65" s="12" t="s">
        <v>108</v>
      </c>
      <c r="G65" s="12" t="s">
        <v>109</v>
      </c>
    </row>
    <row r="66" spans="1:7" ht="13.5" customHeight="1">
      <c r="A66" s="6">
        <v>63</v>
      </c>
      <c r="B66" s="7" t="s">
        <v>306</v>
      </c>
      <c r="C66" s="12" t="s">
        <v>110</v>
      </c>
      <c r="D66" s="12" t="s">
        <v>10</v>
      </c>
      <c r="E66" s="13">
        <v>1510611218</v>
      </c>
      <c r="F66" s="12" t="s">
        <v>106</v>
      </c>
      <c r="G66" s="12" t="s">
        <v>11</v>
      </c>
    </row>
    <row r="67" spans="1:7" ht="13.5" customHeight="1">
      <c r="A67" s="6">
        <v>64</v>
      </c>
      <c r="B67" s="7" t="s">
        <v>306</v>
      </c>
      <c r="C67" s="12" t="s">
        <v>111</v>
      </c>
      <c r="D67" s="12" t="s">
        <v>10</v>
      </c>
      <c r="E67" s="13">
        <v>1510621220</v>
      </c>
      <c r="F67" s="12" t="s">
        <v>112</v>
      </c>
      <c r="G67" s="12" t="s">
        <v>11</v>
      </c>
    </row>
    <row r="68" spans="1:7" ht="13.5" customHeight="1">
      <c r="A68" s="6">
        <v>65</v>
      </c>
      <c r="B68" s="7" t="s">
        <v>306</v>
      </c>
      <c r="C68" s="14" t="s">
        <v>113</v>
      </c>
      <c r="D68" s="12" t="s">
        <v>10</v>
      </c>
      <c r="E68" s="13">
        <v>1510622219</v>
      </c>
      <c r="F68" s="12" t="s">
        <v>114</v>
      </c>
      <c r="G68" s="12" t="s">
        <v>13</v>
      </c>
    </row>
    <row r="69" spans="1:7" ht="13.5" customHeight="1">
      <c r="A69" s="6">
        <v>66</v>
      </c>
      <c r="B69" s="7" t="s">
        <v>306</v>
      </c>
      <c r="C69" s="12" t="s">
        <v>115</v>
      </c>
      <c r="D69" s="12" t="s">
        <v>10</v>
      </c>
      <c r="E69" s="13">
        <v>1510622230</v>
      </c>
      <c r="F69" s="12" t="s">
        <v>114</v>
      </c>
      <c r="G69" s="12" t="s">
        <v>11</v>
      </c>
    </row>
    <row r="70" spans="1:7" ht="13.5" customHeight="1">
      <c r="A70" s="6">
        <v>67</v>
      </c>
      <c r="B70" s="7" t="s">
        <v>306</v>
      </c>
      <c r="C70" s="12" t="s">
        <v>116</v>
      </c>
      <c r="D70" s="12" t="s">
        <v>10</v>
      </c>
      <c r="E70" s="13">
        <v>1510622233</v>
      </c>
      <c r="F70" s="12" t="s">
        <v>114</v>
      </c>
      <c r="G70" s="12" t="s">
        <v>11</v>
      </c>
    </row>
    <row r="71" spans="1:7" ht="13.5" customHeight="1">
      <c r="A71" s="6">
        <v>68</v>
      </c>
      <c r="B71" s="7" t="s">
        <v>306</v>
      </c>
      <c r="C71" s="15" t="s">
        <v>117</v>
      </c>
      <c r="D71" s="15" t="s">
        <v>10</v>
      </c>
      <c r="E71" s="16">
        <v>16131613</v>
      </c>
      <c r="F71" s="15" t="s">
        <v>118</v>
      </c>
      <c r="G71" s="15" t="s">
        <v>109</v>
      </c>
    </row>
    <row r="72" spans="1:7" ht="13.5" customHeight="1">
      <c r="A72" s="6">
        <v>69</v>
      </c>
      <c r="B72" s="7" t="s">
        <v>306</v>
      </c>
      <c r="C72" s="15" t="s">
        <v>119</v>
      </c>
      <c r="D72" s="15" t="s">
        <v>10</v>
      </c>
      <c r="E72" s="16">
        <v>16131642</v>
      </c>
      <c r="F72" s="15" t="s">
        <v>118</v>
      </c>
      <c r="G72" s="15" t="s">
        <v>109</v>
      </c>
    </row>
    <row r="73" spans="1:7" ht="13.5" customHeight="1">
      <c r="A73" s="6">
        <v>70</v>
      </c>
      <c r="B73" s="7" t="s">
        <v>306</v>
      </c>
      <c r="C73" s="15" t="s">
        <v>120</v>
      </c>
      <c r="D73" s="15" t="s">
        <v>20</v>
      </c>
      <c r="E73" s="16">
        <v>16131658</v>
      </c>
      <c r="F73" s="15" t="s">
        <v>121</v>
      </c>
      <c r="G73" s="15" t="s">
        <v>109</v>
      </c>
    </row>
    <row r="74" spans="1:7" ht="13.5" customHeight="1">
      <c r="A74" s="6">
        <v>71</v>
      </c>
      <c r="B74" s="7" t="s">
        <v>306</v>
      </c>
      <c r="C74" s="17" t="s">
        <v>122</v>
      </c>
      <c r="D74" s="17" t="s">
        <v>10</v>
      </c>
      <c r="E74" s="18">
        <v>1511141209</v>
      </c>
      <c r="F74" s="17" t="s">
        <v>123</v>
      </c>
      <c r="G74" s="17" t="s">
        <v>13</v>
      </c>
    </row>
    <row r="75" spans="1:7" ht="13.5" customHeight="1">
      <c r="A75" s="6">
        <v>72</v>
      </c>
      <c r="B75" s="7" t="s">
        <v>306</v>
      </c>
      <c r="C75" s="17" t="s">
        <v>124</v>
      </c>
      <c r="D75" s="17" t="s">
        <v>10</v>
      </c>
      <c r="E75" s="18">
        <v>1511141215</v>
      </c>
      <c r="F75" s="17" t="s">
        <v>123</v>
      </c>
      <c r="G75" s="17" t="s">
        <v>30</v>
      </c>
    </row>
    <row r="76" spans="1:7" ht="13.5" customHeight="1">
      <c r="A76" s="6">
        <v>73</v>
      </c>
      <c r="B76" s="7" t="s">
        <v>306</v>
      </c>
      <c r="C76" s="17" t="s">
        <v>125</v>
      </c>
      <c r="D76" s="17" t="s">
        <v>10</v>
      </c>
      <c r="E76" s="18">
        <v>1511141222</v>
      </c>
      <c r="F76" s="17" t="s">
        <v>123</v>
      </c>
      <c r="G76" s="17" t="s">
        <v>13</v>
      </c>
    </row>
    <row r="77" spans="1:7" ht="13.5" customHeight="1">
      <c r="A77" s="6">
        <v>74</v>
      </c>
      <c r="B77" s="7" t="s">
        <v>306</v>
      </c>
      <c r="C77" s="17" t="s">
        <v>126</v>
      </c>
      <c r="D77" s="17" t="s">
        <v>10</v>
      </c>
      <c r="E77" s="18">
        <v>1511141225</v>
      </c>
      <c r="F77" s="17" t="s">
        <v>123</v>
      </c>
      <c r="G77" s="17" t="s">
        <v>13</v>
      </c>
    </row>
    <row r="78" spans="1:7" ht="13.5" customHeight="1">
      <c r="A78" s="6">
        <v>75</v>
      </c>
      <c r="B78" s="7" t="s">
        <v>306</v>
      </c>
      <c r="C78" s="17" t="s">
        <v>127</v>
      </c>
      <c r="D78" s="17" t="s">
        <v>10</v>
      </c>
      <c r="E78" s="18">
        <v>1511141219</v>
      </c>
      <c r="F78" s="17" t="s">
        <v>123</v>
      </c>
      <c r="G78" s="17" t="s">
        <v>13</v>
      </c>
    </row>
    <row r="79" spans="1:7" ht="13.5" customHeight="1">
      <c r="A79" s="6">
        <v>76</v>
      </c>
      <c r="B79" s="7" t="s">
        <v>306</v>
      </c>
      <c r="C79" s="19" t="s">
        <v>128</v>
      </c>
      <c r="D79" s="17" t="s">
        <v>10</v>
      </c>
      <c r="E79" s="18">
        <v>1511131232</v>
      </c>
      <c r="F79" s="17" t="s">
        <v>129</v>
      </c>
      <c r="G79" s="19" t="s">
        <v>13</v>
      </c>
    </row>
    <row r="80" spans="1:7" ht="13.5" customHeight="1">
      <c r="A80" s="6">
        <v>77</v>
      </c>
      <c r="B80" s="7" t="s">
        <v>306</v>
      </c>
      <c r="C80" s="19" t="s">
        <v>130</v>
      </c>
      <c r="D80" s="19" t="s">
        <v>20</v>
      </c>
      <c r="E80" s="20">
        <v>1511131106</v>
      </c>
      <c r="F80" s="19" t="s">
        <v>129</v>
      </c>
      <c r="G80" s="17" t="s">
        <v>11</v>
      </c>
    </row>
    <row r="81" spans="1:7" ht="13.5" customHeight="1">
      <c r="A81" s="6">
        <v>78</v>
      </c>
      <c r="B81" s="7" t="s">
        <v>306</v>
      </c>
      <c r="C81" s="19" t="s">
        <v>131</v>
      </c>
      <c r="D81" s="19" t="s">
        <v>10</v>
      </c>
      <c r="E81" s="20">
        <v>1511131216</v>
      </c>
      <c r="F81" s="19" t="s">
        <v>129</v>
      </c>
      <c r="G81" s="19" t="s">
        <v>30</v>
      </c>
    </row>
    <row r="82" spans="1:7" ht="13.5" customHeight="1">
      <c r="A82" s="6">
        <v>79</v>
      </c>
      <c r="B82" s="7" t="s">
        <v>306</v>
      </c>
      <c r="C82" s="19" t="s">
        <v>132</v>
      </c>
      <c r="D82" s="19" t="s">
        <v>20</v>
      </c>
      <c r="E82" s="20">
        <v>1511142103</v>
      </c>
      <c r="F82" s="17" t="s">
        <v>133</v>
      </c>
      <c r="G82" s="17" t="s">
        <v>11</v>
      </c>
    </row>
    <row r="83" spans="1:7" ht="13.5" customHeight="1">
      <c r="A83" s="6">
        <v>80</v>
      </c>
      <c r="B83" s="7" t="s">
        <v>306</v>
      </c>
      <c r="C83" s="17" t="s">
        <v>134</v>
      </c>
      <c r="D83" s="17" t="s">
        <v>10</v>
      </c>
      <c r="E83" s="18">
        <v>1511142232</v>
      </c>
      <c r="F83" s="17" t="s">
        <v>133</v>
      </c>
      <c r="G83" s="17" t="s">
        <v>30</v>
      </c>
    </row>
    <row r="84" spans="1:7" ht="13.5" customHeight="1">
      <c r="A84" s="6">
        <v>81</v>
      </c>
      <c r="B84" s="7" t="s">
        <v>306</v>
      </c>
      <c r="C84" s="19" t="s">
        <v>135</v>
      </c>
      <c r="D84" s="17" t="s">
        <v>10</v>
      </c>
      <c r="E84" s="18">
        <v>1511132230</v>
      </c>
      <c r="F84" s="17" t="s">
        <v>136</v>
      </c>
      <c r="G84" s="19" t="s">
        <v>13</v>
      </c>
    </row>
    <row r="85" spans="1:7" ht="13.5" customHeight="1">
      <c r="A85" s="6">
        <v>82</v>
      </c>
      <c r="B85" s="7" t="s">
        <v>306</v>
      </c>
      <c r="C85" s="19" t="s">
        <v>137</v>
      </c>
      <c r="D85" s="17" t="s">
        <v>20</v>
      </c>
      <c r="E85" s="18">
        <v>1511132108</v>
      </c>
      <c r="F85" s="17" t="s">
        <v>136</v>
      </c>
      <c r="G85" s="19" t="s">
        <v>11</v>
      </c>
    </row>
    <row r="86" spans="1:7" ht="13.5" customHeight="1">
      <c r="A86" s="6">
        <v>83</v>
      </c>
      <c r="B86" s="7" t="s">
        <v>306</v>
      </c>
      <c r="C86" s="19" t="s">
        <v>138</v>
      </c>
      <c r="D86" s="17" t="s">
        <v>20</v>
      </c>
      <c r="E86" s="18">
        <v>1511132101</v>
      </c>
      <c r="F86" s="17" t="s">
        <v>136</v>
      </c>
      <c r="G86" s="19" t="s">
        <v>13</v>
      </c>
    </row>
    <row r="87" spans="1:7" ht="13.5" customHeight="1">
      <c r="A87" s="6">
        <v>84</v>
      </c>
      <c r="B87" s="7" t="s">
        <v>306</v>
      </c>
      <c r="C87" s="21" t="s">
        <v>139</v>
      </c>
      <c r="D87" s="22" t="s">
        <v>20</v>
      </c>
      <c r="E87" s="23">
        <v>1511132112</v>
      </c>
      <c r="F87" s="22" t="s">
        <v>136</v>
      </c>
      <c r="G87" s="21" t="s">
        <v>13</v>
      </c>
    </row>
    <row r="88" spans="1:7" ht="13.5" customHeight="1">
      <c r="A88" s="6">
        <v>85</v>
      </c>
      <c r="B88" s="7" t="s">
        <v>306</v>
      </c>
      <c r="C88" s="24" t="s">
        <v>140</v>
      </c>
      <c r="D88" s="24" t="s">
        <v>20</v>
      </c>
      <c r="E88" s="25">
        <v>1511132105</v>
      </c>
      <c r="F88" s="24" t="s">
        <v>136</v>
      </c>
      <c r="G88" s="24" t="s">
        <v>13</v>
      </c>
    </row>
    <row r="89" spans="1:7" ht="13.5" customHeight="1">
      <c r="A89" s="6">
        <v>86</v>
      </c>
      <c r="B89" s="7" t="s">
        <v>306</v>
      </c>
      <c r="C89" s="17" t="s">
        <v>141</v>
      </c>
      <c r="D89" s="17" t="s">
        <v>10</v>
      </c>
      <c r="E89" s="17">
        <v>1511121221</v>
      </c>
      <c r="F89" s="17" t="s">
        <v>142</v>
      </c>
      <c r="G89" s="17" t="s">
        <v>11</v>
      </c>
    </row>
    <row r="90" spans="1:7" ht="13.5" customHeight="1">
      <c r="A90" s="6">
        <v>87</v>
      </c>
      <c r="B90" s="7" t="s">
        <v>306</v>
      </c>
      <c r="C90" s="17" t="s">
        <v>143</v>
      </c>
      <c r="D90" s="17" t="s">
        <v>10</v>
      </c>
      <c r="E90" s="17">
        <v>1511121247</v>
      </c>
      <c r="F90" s="17" t="s">
        <v>142</v>
      </c>
      <c r="G90" s="17" t="s">
        <v>13</v>
      </c>
    </row>
    <row r="91" spans="1:7" ht="13.5" customHeight="1">
      <c r="A91" s="6">
        <v>88</v>
      </c>
      <c r="B91" s="7" t="s">
        <v>306</v>
      </c>
      <c r="C91" s="17" t="s">
        <v>144</v>
      </c>
      <c r="D91" s="17" t="s">
        <v>10</v>
      </c>
      <c r="E91" s="17">
        <v>1511122221</v>
      </c>
      <c r="F91" s="17" t="s">
        <v>145</v>
      </c>
      <c r="G91" s="17" t="s">
        <v>11</v>
      </c>
    </row>
    <row r="92" spans="1:7" ht="13.5" customHeight="1">
      <c r="A92" s="6">
        <v>89</v>
      </c>
      <c r="B92" s="7" t="s">
        <v>306</v>
      </c>
      <c r="C92" s="17" t="s">
        <v>146</v>
      </c>
      <c r="D92" s="17" t="s">
        <v>10</v>
      </c>
      <c r="E92" s="17">
        <v>1511122217</v>
      </c>
      <c r="F92" s="17" t="s">
        <v>145</v>
      </c>
      <c r="G92" s="17" t="s">
        <v>13</v>
      </c>
    </row>
    <row r="93" spans="1:7" ht="13.5" customHeight="1">
      <c r="A93" s="6">
        <v>90</v>
      </c>
      <c r="B93" s="7" t="s">
        <v>306</v>
      </c>
      <c r="C93" s="17" t="s">
        <v>147</v>
      </c>
      <c r="D93" s="17" t="s">
        <v>10</v>
      </c>
      <c r="E93" s="17">
        <v>1511122213</v>
      </c>
      <c r="F93" s="17" t="s">
        <v>145</v>
      </c>
      <c r="G93" s="17" t="s">
        <v>11</v>
      </c>
    </row>
    <row r="94" spans="1:7" ht="13.5" customHeight="1">
      <c r="A94" s="6">
        <v>91</v>
      </c>
      <c r="B94" s="7" t="s">
        <v>306</v>
      </c>
      <c r="C94" s="17" t="s">
        <v>148</v>
      </c>
      <c r="D94" s="17" t="s">
        <v>10</v>
      </c>
      <c r="E94" s="17">
        <v>1511122247</v>
      </c>
      <c r="F94" s="17" t="s">
        <v>145</v>
      </c>
      <c r="G94" s="17" t="s">
        <v>13</v>
      </c>
    </row>
    <row r="95" spans="1:7" ht="13.5" customHeight="1">
      <c r="A95" s="6">
        <v>92</v>
      </c>
      <c r="B95" s="7" t="s">
        <v>306</v>
      </c>
      <c r="C95" s="17" t="s">
        <v>149</v>
      </c>
      <c r="D95" s="17" t="s">
        <v>10</v>
      </c>
      <c r="E95" s="17">
        <v>1511124230</v>
      </c>
      <c r="F95" s="17" t="s">
        <v>150</v>
      </c>
      <c r="G95" s="17" t="s">
        <v>13</v>
      </c>
    </row>
    <row r="96" spans="1:7" ht="13.5" customHeight="1">
      <c r="A96" s="6">
        <v>93</v>
      </c>
      <c r="B96" s="7" t="s">
        <v>306</v>
      </c>
      <c r="C96" s="17" t="s">
        <v>151</v>
      </c>
      <c r="D96" s="17" t="s">
        <v>10</v>
      </c>
      <c r="E96" s="17">
        <v>1511124210</v>
      </c>
      <c r="F96" s="17" t="s">
        <v>150</v>
      </c>
      <c r="G96" s="17" t="s">
        <v>13</v>
      </c>
    </row>
    <row r="97" spans="1:7" ht="13.5" customHeight="1">
      <c r="A97" s="6">
        <v>94</v>
      </c>
      <c r="B97" s="7" t="s">
        <v>306</v>
      </c>
      <c r="C97" s="17" t="s">
        <v>74</v>
      </c>
      <c r="D97" s="17" t="s">
        <v>10</v>
      </c>
      <c r="E97" s="17">
        <v>1511124227</v>
      </c>
      <c r="F97" s="17" t="s">
        <v>152</v>
      </c>
      <c r="G97" s="17" t="s">
        <v>13</v>
      </c>
    </row>
    <row r="98" spans="1:7" ht="13.5" customHeight="1">
      <c r="A98" s="6">
        <v>95</v>
      </c>
      <c r="B98" s="7" t="s">
        <v>306</v>
      </c>
      <c r="C98" s="17" t="s">
        <v>153</v>
      </c>
      <c r="D98" s="17" t="s">
        <v>20</v>
      </c>
      <c r="E98" s="17">
        <v>1511124102</v>
      </c>
      <c r="F98" s="17" t="s">
        <v>150</v>
      </c>
      <c r="G98" s="17" t="s">
        <v>13</v>
      </c>
    </row>
    <row r="99" spans="1:7" ht="13.5" customHeight="1">
      <c r="A99" s="6">
        <v>96</v>
      </c>
      <c r="B99" s="7" t="s">
        <v>306</v>
      </c>
      <c r="C99" s="17" t="s">
        <v>154</v>
      </c>
      <c r="D99" s="17" t="s">
        <v>10</v>
      </c>
      <c r="E99" s="17">
        <v>1511124219</v>
      </c>
      <c r="F99" s="17" t="s">
        <v>150</v>
      </c>
      <c r="G99" s="17" t="s">
        <v>13</v>
      </c>
    </row>
    <row r="100" spans="1:7" ht="13.5" customHeight="1">
      <c r="A100" s="6">
        <v>97</v>
      </c>
      <c r="B100" s="7" t="s">
        <v>306</v>
      </c>
      <c r="C100" s="17" t="s">
        <v>155</v>
      </c>
      <c r="D100" s="17" t="s">
        <v>20</v>
      </c>
      <c r="E100" s="17">
        <v>1511124104</v>
      </c>
      <c r="F100" s="17" t="s">
        <v>150</v>
      </c>
      <c r="G100" s="17" t="s">
        <v>11</v>
      </c>
    </row>
    <row r="101" spans="1:7" ht="13.5" customHeight="1">
      <c r="A101" s="6">
        <v>98</v>
      </c>
      <c r="B101" s="7" t="s">
        <v>306</v>
      </c>
      <c r="C101" s="17" t="s">
        <v>156</v>
      </c>
      <c r="D101" s="17" t="s">
        <v>10</v>
      </c>
      <c r="E101" s="17">
        <v>1511124209</v>
      </c>
      <c r="F101" s="17" t="s">
        <v>150</v>
      </c>
      <c r="G101" s="17" t="s">
        <v>13</v>
      </c>
    </row>
    <row r="102" spans="1:7" ht="13.5" customHeight="1">
      <c r="A102" s="6">
        <v>99</v>
      </c>
      <c r="B102" s="7" t="s">
        <v>306</v>
      </c>
      <c r="C102" s="17" t="s">
        <v>157</v>
      </c>
      <c r="D102" s="17" t="s">
        <v>10</v>
      </c>
      <c r="E102" s="17">
        <v>1511124249</v>
      </c>
      <c r="F102" s="17" t="s">
        <v>150</v>
      </c>
      <c r="G102" s="17" t="s">
        <v>13</v>
      </c>
    </row>
    <row r="103" spans="1:7" ht="13.5" customHeight="1">
      <c r="A103" s="6">
        <v>100</v>
      </c>
      <c r="B103" s="7" t="s">
        <v>306</v>
      </c>
      <c r="C103" s="17" t="s">
        <v>158</v>
      </c>
      <c r="D103" s="17" t="s">
        <v>20</v>
      </c>
      <c r="E103" s="17">
        <v>1511123104</v>
      </c>
      <c r="F103" s="17" t="s">
        <v>159</v>
      </c>
      <c r="G103" s="17" t="s">
        <v>13</v>
      </c>
    </row>
    <row r="104" spans="1:7" ht="13.5" customHeight="1">
      <c r="A104" s="6">
        <v>101</v>
      </c>
      <c r="B104" s="7" t="s">
        <v>306</v>
      </c>
      <c r="C104" s="17" t="s">
        <v>160</v>
      </c>
      <c r="D104" s="17" t="s">
        <v>10</v>
      </c>
      <c r="E104" s="17">
        <v>1511123219</v>
      </c>
      <c r="F104" s="17" t="s">
        <v>159</v>
      </c>
      <c r="G104" s="17" t="s">
        <v>11</v>
      </c>
    </row>
    <row r="105" spans="1:7" ht="13.5" customHeight="1">
      <c r="A105" s="6">
        <v>102</v>
      </c>
      <c r="B105" s="7" t="s">
        <v>306</v>
      </c>
      <c r="C105" s="17" t="s">
        <v>161</v>
      </c>
      <c r="D105" s="17" t="s">
        <v>10</v>
      </c>
      <c r="E105" s="17">
        <v>1511123230</v>
      </c>
      <c r="F105" s="17" t="s">
        <v>159</v>
      </c>
      <c r="G105" s="17" t="s">
        <v>11</v>
      </c>
    </row>
    <row r="106" spans="1:7" ht="13.5" customHeight="1">
      <c r="A106" s="6">
        <v>103</v>
      </c>
      <c r="B106" s="7" t="s">
        <v>306</v>
      </c>
      <c r="C106" s="17" t="s">
        <v>162</v>
      </c>
      <c r="D106" s="17" t="s">
        <v>10</v>
      </c>
      <c r="E106" s="17">
        <v>1511123250</v>
      </c>
      <c r="F106" s="17" t="s">
        <v>159</v>
      </c>
      <c r="G106" s="17" t="s">
        <v>11</v>
      </c>
    </row>
    <row r="107" spans="1:7" ht="13.5" customHeight="1">
      <c r="A107" s="6">
        <v>104</v>
      </c>
      <c r="B107" s="7" t="s">
        <v>306</v>
      </c>
      <c r="C107" s="17" t="s">
        <v>163</v>
      </c>
      <c r="D107" s="17" t="s">
        <v>10</v>
      </c>
      <c r="E107" s="17">
        <v>1511123208</v>
      </c>
      <c r="F107" s="17" t="s">
        <v>159</v>
      </c>
      <c r="G107" s="17" t="s">
        <v>13</v>
      </c>
    </row>
    <row r="108" spans="1:7" ht="13.5" customHeight="1">
      <c r="A108" s="6">
        <v>105</v>
      </c>
      <c r="B108" s="7" t="s">
        <v>306</v>
      </c>
      <c r="C108" s="26" t="s">
        <v>164</v>
      </c>
      <c r="D108" s="26" t="s">
        <v>10</v>
      </c>
      <c r="E108" s="27">
        <v>16211808</v>
      </c>
      <c r="F108" s="26" t="s">
        <v>165</v>
      </c>
      <c r="G108" s="26" t="s">
        <v>30</v>
      </c>
    </row>
    <row r="109" spans="1:7" ht="13.5" customHeight="1">
      <c r="A109" s="6">
        <v>106</v>
      </c>
      <c r="B109" s="7" t="s">
        <v>306</v>
      </c>
      <c r="C109" s="26" t="s">
        <v>166</v>
      </c>
      <c r="D109" s="26" t="s">
        <v>10</v>
      </c>
      <c r="E109" s="28">
        <v>16211776</v>
      </c>
      <c r="F109" s="26" t="s">
        <v>165</v>
      </c>
      <c r="G109" s="26" t="s">
        <v>30</v>
      </c>
    </row>
    <row r="110" spans="1:7" ht="13.5" customHeight="1">
      <c r="A110" s="6">
        <v>107</v>
      </c>
      <c r="B110" s="7" t="s">
        <v>306</v>
      </c>
      <c r="C110" s="26" t="s">
        <v>167</v>
      </c>
      <c r="D110" s="26" t="s">
        <v>10</v>
      </c>
      <c r="E110" s="27">
        <v>16252050</v>
      </c>
      <c r="F110" s="26" t="s">
        <v>165</v>
      </c>
      <c r="G110" s="26" t="s">
        <v>11</v>
      </c>
    </row>
    <row r="111" spans="1:7" ht="13.5" customHeight="1">
      <c r="A111" s="6">
        <v>108</v>
      </c>
      <c r="B111" s="7" t="s">
        <v>306</v>
      </c>
      <c r="C111" s="26" t="s">
        <v>168</v>
      </c>
      <c r="D111" s="26" t="s">
        <v>10</v>
      </c>
      <c r="E111" s="27">
        <v>16252015</v>
      </c>
      <c r="F111" s="26" t="s">
        <v>165</v>
      </c>
      <c r="G111" s="26" t="s">
        <v>11</v>
      </c>
    </row>
    <row r="112" spans="1:7" ht="13.5" customHeight="1">
      <c r="A112" s="6">
        <v>109</v>
      </c>
      <c r="B112" s="7" t="s">
        <v>306</v>
      </c>
      <c r="C112" s="26" t="s">
        <v>169</v>
      </c>
      <c r="D112" s="26" t="s">
        <v>10</v>
      </c>
      <c r="E112" s="27">
        <v>16211913</v>
      </c>
      <c r="F112" s="26" t="s">
        <v>170</v>
      </c>
      <c r="G112" s="26" t="s">
        <v>11</v>
      </c>
    </row>
    <row r="113" spans="1:7" ht="13.5" customHeight="1">
      <c r="A113" s="6">
        <v>110</v>
      </c>
      <c r="B113" s="7" t="s">
        <v>306</v>
      </c>
      <c r="C113" s="26" t="s">
        <v>171</v>
      </c>
      <c r="D113" s="26" t="s">
        <v>10</v>
      </c>
      <c r="E113" s="27">
        <v>16211774</v>
      </c>
      <c r="F113" s="26" t="s">
        <v>170</v>
      </c>
      <c r="G113" s="26" t="s">
        <v>11</v>
      </c>
    </row>
    <row r="114" spans="1:7" ht="13.5" customHeight="1">
      <c r="A114" s="6">
        <v>111</v>
      </c>
      <c r="B114" s="7" t="s">
        <v>306</v>
      </c>
      <c r="C114" s="26" t="s">
        <v>172</v>
      </c>
      <c r="D114" s="26" t="s">
        <v>10</v>
      </c>
      <c r="E114" s="27">
        <v>16211814</v>
      </c>
      <c r="F114" s="26" t="s">
        <v>170</v>
      </c>
      <c r="G114" s="26" t="s">
        <v>11</v>
      </c>
    </row>
    <row r="115" spans="1:7" ht="13.5" customHeight="1">
      <c r="A115" s="6">
        <v>112</v>
      </c>
      <c r="B115" s="7" t="s">
        <v>306</v>
      </c>
      <c r="C115" s="26" t="s">
        <v>173</v>
      </c>
      <c r="D115" s="26" t="s">
        <v>10</v>
      </c>
      <c r="E115" s="27">
        <v>16211952</v>
      </c>
      <c r="F115" s="26" t="s">
        <v>170</v>
      </c>
      <c r="G115" s="26" t="s">
        <v>11</v>
      </c>
    </row>
    <row r="116" spans="1:7" ht="13.5" customHeight="1">
      <c r="A116" s="6">
        <v>113</v>
      </c>
      <c r="B116" s="7" t="s">
        <v>306</v>
      </c>
      <c r="C116" s="26" t="s">
        <v>174</v>
      </c>
      <c r="D116" s="26" t="s">
        <v>10</v>
      </c>
      <c r="E116" s="27">
        <v>16252019</v>
      </c>
      <c r="F116" s="26" t="s">
        <v>170</v>
      </c>
      <c r="G116" s="26" t="s">
        <v>11</v>
      </c>
    </row>
    <row r="117" spans="1:7" ht="13.5" customHeight="1">
      <c r="A117" s="6">
        <v>114</v>
      </c>
      <c r="B117" s="7" t="s">
        <v>306</v>
      </c>
      <c r="C117" s="19" t="s">
        <v>176</v>
      </c>
      <c r="D117" s="17" t="s">
        <v>10</v>
      </c>
      <c r="E117" s="218" t="s">
        <v>175</v>
      </c>
      <c r="F117" s="17" t="s">
        <v>177</v>
      </c>
      <c r="G117" s="17" t="s">
        <v>13</v>
      </c>
    </row>
    <row r="118" spans="1:7" ht="13.5" customHeight="1">
      <c r="A118" s="6">
        <v>115</v>
      </c>
      <c r="B118" s="7" t="s">
        <v>306</v>
      </c>
      <c r="C118" s="19" t="s">
        <v>179</v>
      </c>
      <c r="D118" s="19" t="s">
        <v>10</v>
      </c>
      <c r="E118" s="219" t="s">
        <v>178</v>
      </c>
      <c r="F118" s="17" t="s">
        <v>177</v>
      </c>
      <c r="G118" s="17" t="s">
        <v>30</v>
      </c>
    </row>
    <row r="119" spans="1:7" ht="13.5" customHeight="1">
      <c r="A119" s="6">
        <v>116</v>
      </c>
      <c r="B119" s="7" t="s">
        <v>306</v>
      </c>
      <c r="C119" s="19" t="s">
        <v>181</v>
      </c>
      <c r="D119" s="17" t="s">
        <v>10</v>
      </c>
      <c r="E119" s="218" t="s">
        <v>180</v>
      </c>
      <c r="F119" s="17" t="s">
        <v>177</v>
      </c>
      <c r="G119" s="17" t="s">
        <v>30</v>
      </c>
    </row>
    <row r="120" spans="1:7" ht="13.5" customHeight="1">
      <c r="A120" s="6">
        <v>117</v>
      </c>
      <c r="B120" s="7" t="s">
        <v>306</v>
      </c>
      <c r="C120" s="19" t="s">
        <v>183</v>
      </c>
      <c r="D120" s="17" t="s">
        <v>10</v>
      </c>
      <c r="E120" s="218" t="s">
        <v>182</v>
      </c>
      <c r="F120" s="17" t="s">
        <v>177</v>
      </c>
      <c r="G120" s="26" t="s">
        <v>11</v>
      </c>
    </row>
    <row r="121" spans="1:7" ht="13.5" customHeight="1">
      <c r="A121" s="6">
        <v>118</v>
      </c>
      <c r="B121" s="7" t="s">
        <v>306</v>
      </c>
      <c r="C121" s="19" t="s">
        <v>184</v>
      </c>
      <c r="D121" s="17" t="s">
        <v>20</v>
      </c>
      <c r="E121" s="31">
        <v>1511112107</v>
      </c>
      <c r="F121" s="17" t="s">
        <v>185</v>
      </c>
      <c r="G121" s="26" t="s">
        <v>11</v>
      </c>
    </row>
    <row r="122" spans="1:7" ht="13.5" customHeight="1">
      <c r="A122" s="6">
        <v>119</v>
      </c>
      <c r="B122" s="7" t="s">
        <v>306</v>
      </c>
      <c r="C122" s="19" t="s">
        <v>186</v>
      </c>
      <c r="D122" s="17" t="s">
        <v>10</v>
      </c>
      <c r="E122" s="31">
        <v>1511112225</v>
      </c>
      <c r="F122" s="17" t="s">
        <v>185</v>
      </c>
      <c r="G122" s="26" t="s">
        <v>11</v>
      </c>
    </row>
    <row r="123" spans="1:7" ht="13.5" customHeight="1">
      <c r="A123" s="6">
        <v>120</v>
      </c>
      <c r="B123" s="7" t="s">
        <v>306</v>
      </c>
      <c r="C123" s="220" t="s">
        <v>187</v>
      </c>
      <c r="D123" s="17" t="s">
        <v>10</v>
      </c>
      <c r="E123" s="31">
        <v>1511112214</v>
      </c>
      <c r="F123" s="17" t="s">
        <v>185</v>
      </c>
      <c r="G123" s="26" t="s">
        <v>11</v>
      </c>
    </row>
    <row r="124" spans="1:7" ht="13.5" customHeight="1">
      <c r="A124" s="6">
        <v>121</v>
      </c>
      <c r="B124" s="7" t="s">
        <v>306</v>
      </c>
      <c r="C124" s="19" t="s">
        <v>188</v>
      </c>
      <c r="D124" s="19" t="s">
        <v>10</v>
      </c>
      <c r="E124" s="31">
        <v>1511112227</v>
      </c>
      <c r="F124" s="17" t="s">
        <v>185</v>
      </c>
      <c r="G124" s="26" t="s">
        <v>11</v>
      </c>
    </row>
    <row r="125" spans="1:7" ht="13.5" customHeight="1">
      <c r="A125" s="6">
        <v>122</v>
      </c>
      <c r="B125" s="7" t="s">
        <v>306</v>
      </c>
      <c r="C125" s="19" t="s">
        <v>189</v>
      </c>
      <c r="D125" s="17" t="s">
        <v>10</v>
      </c>
      <c r="E125" s="31">
        <v>1511112217</v>
      </c>
      <c r="F125" s="17" t="s">
        <v>185</v>
      </c>
      <c r="G125" s="26" t="s">
        <v>11</v>
      </c>
    </row>
    <row r="126" spans="1:7" ht="13.5" customHeight="1">
      <c r="A126" s="6">
        <v>123</v>
      </c>
      <c r="B126" s="7" t="s">
        <v>306</v>
      </c>
      <c r="C126" s="19" t="s">
        <v>191</v>
      </c>
      <c r="D126" s="17" t="s">
        <v>20</v>
      </c>
      <c r="E126" s="33" t="s">
        <v>190</v>
      </c>
      <c r="F126" s="17" t="s">
        <v>192</v>
      </c>
      <c r="G126" s="17" t="s">
        <v>13</v>
      </c>
    </row>
    <row r="127" spans="1:7" ht="13.5" customHeight="1">
      <c r="A127" s="6">
        <v>124</v>
      </c>
      <c r="B127" s="7" t="s">
        <v>306</v>
      </c>
      <c r="C127" s="19" t="s">
        <v>194</v>
      </c>
      <c r="D127" s="17" t="s">
        <v>10</v>
      </c>
      <c r="E127" s="33" t="s">
        <v>193</v>
      </c>
      <c r="F127" s="17" t="s">
        <v>192</v>
      </c>
      <c r="G127" s="17" t="s">
        <v>13</v>
      </c>
    </row>
    <row r="128" spans="1:7" ht="13.5" customHeight="1">
      <c r="A128" s="6">
        <v>125</v>
      </c>
      <c r="B128" s="7" t="s">
        <v>306</v>
      </c>
      <c r="C128" s="19" t="s">
        <v>196</v>
      </c>
      <c r="D128" s="17" t="s">
        <v>10</v>
      </c>
      <c r="E128" s="33" t="s">
        <v>195</v>
      </c>
      <c r="F128" s="17" t="s">
        <v>192</v>
      </c>
      <c r="G128" s="26" t="s">
        <v>11</v>
      </c>
    </row>
    <row r="129" spans="1:7" ht="13.5" customHeight="1">
      <c r="A129" s="6">
        <v>126</v>
      </c>
      <c r="B129" s="7" t="s">
        <v>306</v>
      </c>
      <c r="C129" s="19" t="s">
        <v>198</v>
      </c>
      <c r="D129" s="17" t="s">
        <v>10</v>
      </c>
      <c r="E129" s="33" t="s">
        <v>197</v>
      </c>
      <c r="F129" s="17" t="s">
        <v>192</v>
      </c>
      <c r="G129" s="17" t="s">
        <v>30</v>
      </c>
    </row>
    <row r="130" spans="1:7" ht="13.5" customHeight="1">
      <c r="A130" s="6">
        <v>127</v>
      </c>
      <c r="B130" s="7" t="s">
        <v>306</v>
      </c>
      <c r="C130" s="19" t="s">
        <v>200</v>
      </c>
      <c r="D130" s="17" t="s">
        <v>20</v>
      </c>
      <c r="E130" s="33" t="s">
        <v>199</v>
      </c>
      <c r="F130" s="17" t="s">
        <v>192</v>
      </c>
      <c r="G130" s="26" t="s">
        <v>11</v>
      </c>
    </row>
    <row r="131" spans="1:7" ht="13.5" customHeight="1">
      <c r="A131" s="6">
        <v>128</v>
      </c>
      <c r="B131" s="7" t="s">
        <v>306</v>
      </c>
      <c r="C131" s="19" t="s">
        <v>202</v>
      </c>
      <c r="D131" s="17" t="s">
        <v>10</v>
      </c>
      <c r="E131" s="220" t="s">
        <v>201</v>
      </c>
      <c r="F131" s="17" t="s">
        <v>203</v>
      </c>
      <c r="G131" s="17" t="s">
        <v>13</v>
      </c>
    </row>
    <row r="132" spans="1:7" ht="13.5" customHeight="1">
      <c r="A132" s="6">
        <v>129</v>
      </c>
      <c r="B132" s="7" t="s">
        <v>306</v>
      </c>
      <c r="C132" s="19" t="s">
        <v>205</v>
      </c>
      <c r="D132" s="17" t="s">
        <v>10</v>
      </c>
      <c r="E132" s="220" t="s">
        <v>204</v>
      </c>
      <c r="F132" s="17" t="s">
        <v>203</v>
      </c>
      <c r="G132" s="17" t="s">
        <v>13</v>
      </c>
    </row>
    <row r="133" spans="1:7" ht="13.5" customHeight="1">
      <c r="A133" s="6">
        <v>130</v>
      </c>
      <c r="B133" s="7" t="s">
        <v>306</v>
      </c>
      <c r="C133" s="19" t="s">
        <v>207</v>
      </c>
      <c r="D133" s="17" t="s">
        <v>10</v>
      </c>
      <c r="E133" s="220" t="s">
        <v>206</v>
      </c>
      <c r="F133" s="17" t="s">
        <v>203</v>
      </c>
      <c r="G133" s="26" t="s">
        <v>11</v>
      </c>
    </row>
    <row r="134" spans="1:7" ht="13.5" customHeight="1">
      <c r="A134" s="6">
        <v>131</v>
      </c>
      <c r="B134" s="7" t="s">
        <v>306</v>
      </c>
      <c r="C134" s="19" t="s">
        <v>209</v>
      </c>
      <c r="D134" s="17" t="s">
        <v>10</v>
      </c>
      <c r="E134" s="220" t="s">
        <v>208</v>
      </c>
      <c r="F134" s="17" t="s">
        <v>203</v>
      </c>
      <c r="G134" s="26" t="s">
        <v>11</v>
      </c>
    </row>
    <row r="135" spans="1:7" ht="13.5" customHeight="1">
      <c r="A135" s="6">
        <v>132</v>
      </c>
      <c r="B135" s="7" t="s">
        <v>306</v>
      </c>
      <c r="C135" s="19" t="s">
        <v>211</v>
      </c>
      <c r="D135" s="17" t="s">
        <v>20</v>
      </c>
      <c r="E135" s="220" t="s">
        <v>210</v>
      </c>
      <c r="F135" s="17" t="s">
        <v>203</v>
      </c>
      <c r="G135" s="17" t="s">
        <v>13</v>
      </c>
    </row>
    <row r="136" spans="1:7" ht="13.5" customHeight="1">
      <c r="A136" s="6">
        <v>133</v>
      </c>
      <c r="B136" s="7" t="s">
        <v>306</v>
      </c>
      <c r="C136" s="19" t="s">
        <v>213</v>
      </c>
      <c r="D136" s="19" t="s">
        <v>10</v>
      </c>
      <c r="E136" s="221" t="s">
        <v>212</v>
      </c>
      <c r="F136" s="17" t="s">
        <v>203</v>
      </c>
      <c r="G136" s="17" t="s">
        <v>13</v>
      </c>
    </row>
    <row r="137" spans="1:7" ht="13.5" customHeight="1">
      <c r="A137" s="6">
        <v>134</v>
      </c>
      <c r="B137" s="7" t="s">
        <v>306</v>
      </c>
      <c r="C137" s="12" t="s">
        <v>214</v>
      </c>
      <c r="D137" s="12" t="s">
        <v>10</v>
      </c>
      <c r="E137" s="13">
        <v>16211783</v>
      </c>
      <c r="F137" s="35" t="s">
        <v>307</v>
      </c>
      <c r="G137" s="12" t="s">
        <v>11</v>
      </c>
    </row>
    <row r="138" spans="1:7" ht="13.5" customHeight="1">
      <c r="A138" s="6">
        <v>135</v>
      </c>
      <c r="B138" s="7" t="s">
        <v>306</v>
      </c>
      <c r="C138" s="14" t="s">
        <v>216</v>
      </c>
      <c r="D138" s="12" t="s">
        <v>10</v>
      </c>
      <c r="E138" s="13">
        <v>16211846</v>
      </c>
      <c r="F138" s="12" t="s">
        <v>217</v>
      </c>
      <c r="G138" s="12" t="s">
        <v>30</v>
      </c>
    </row>
    <row r="139" spans="1:7" ht="13.5" customHeight="1">
      <c r="A139" s="6">
        <v>136</v>
      </c>
      <c r="B139" s="7" t="s">
        <v>306</v>
      </c>
      <c r="C139" s="36" t="s">
        <v>218</v>
      </c>
      <c r="D139" s="36" t="s">
        <v>10</v>
      </c>
      <c r="E139" s="36">
        <v>1510211220</v>
      </c>
      <c r="F139" s="36" t="s">
        <v>219</v>
      </c>
      <c r="G139" s="36" t="s">
        <v>11</v>
      </c>
    </row>
    <row r="140" spans="1:7" ht="13.5" customHeight="1">
      <c r="A140" s="6">
        <v>137</v>
      </c>
      <c r="B140" s="7" t="s">
        <v>306</v>
      </c>
      <c r="C140" s="36" t="s">
        <v>220</v>
      </c>
      <c r="D140" s="36" t="s">
        <v>10</v>
      </c>
      <c r="E140" s="36">
        <v>1510211217</v>
      </c>
      <c r="F140" s="36" t="s">
        <v>219</v>
      </c>
      <c r="G140" s="36" t="s">
        <v>11</v>
      </c>
    </row>
    <row r="141" spans="1:7" ht="13.5" customHeight="1">
      <c r="A141" s="6">
        <v>138</v>
      </c>
      <c r="B141" s="7" t="s">
        <v>306</v>
      </c>
      <c r="C141" s="36" t="s">
        <v>221</v>
      </c>
      <c r="D141" s="36" t="s">
        <v>20</v>
      </c>
      <c r="E141" s="36">
        <v>1510211114</v>
      </c>
      <c r="F141" s="36" t="s">
        <v>219</v>
      </c>
      <c r="G141" s="36" t="s">
        <v>109</v>
      </c>
    </row>
    <row r="142" spans="1:7" ht="13.5" customHeight="1">
      <c r="A142" s="6">
        <v>139</v>
      </c>
      <c r="B142" s="7" t="s">
        <v>306</v>
      </c>
      <c r="C142" s="37" t="s">
        <v>222</v>
      </c>
      <c r="D142" s="37" t="s">
        <v>10</v>
      </c>
      <c r="E142" s="37">
        <v>1510212228</v>
      </c>
      <c r="F142" s="36" t="s">
        <v>223</v>
      </c>
      <c r="G142" s="37" t="s">
        <v>109</v>
      </c>
    </row>
    <row r="143" spans="1:7" ht="13.5" customHeight="1">
      <c r="A143" s="6">
        <v>140</v>
      </c>
      <c r="B143" s="7" t="s">
        <v>306</v>
      </c>
      <c r="C143" s="38" t="s">
        <v>224</v>
      </c>
      <c r="D143" s="37" t="s">
        <v>10</v>
      </c>
      <c r="E143" s="38">
        <v>1510212233</v>
      </c>
      <c r="F143" s="36" t="s">
        <v>223</v>
      </c>
      <c r="G143" s="37" t="s">
        <v>109</v>
      </c>
    </row>
    <row r="144" spans="1:7" ht="13.5" customHeight="1">
      <c r="A144" s="6">
        <v>141</v>
      </c>
      <c r="B144" s="7" t="s">
        <v>306</v>
      </c>
      <c r="C144" s="37" t="s">
        <v>225</v>
      </c>
      <c r="D144" s="37" t="s">
        <v>10</v>
      </c>
      <c r="E144" s="37">
        <v>1510212223</v>
      </c>
      <c r="F144" s="36" t="s">
        <v>223</v>
      </c>
      <c r="G144" s="37" t="s">
        <v>13</v>
      </c>
    </row>
    <row r="145" spans="1:7" ht="13.5" customHeight="1">
      <c r="A145" s="6">
        <v>142</v>
      </c>
      <c r="B145" s="7" t="s">
        <v>306</v>
      </c>
      <c r="C145" s="37" t="s">
        <v>226</v>
      </c>
      <c r="D145" s="37" t="s">
        <v>20</v>
      </c>
      <c r="E145" s="37">
        <v>1510212116</v>
      </c>
      <c r="F145" s="36" t="s">
        <v>223</v>
      </c>
      <c r="G145" s="37" t="s">
        <v>13</v>
      </c>
    </row>
    <row r="146" spans="1:7" ht="13.5" customHeight="1">
      <c r="A146" s="6">
        <v>143</v>
      </c>
      <c r="B146" s="7" t="s">
        <v>306</v>
      </c>
      <c r="C146" s="37" t="s">
        <v>227</v>
      </c>
      <c r="D146" s="37" t="s">
        <v>10</v>
      </c>
      <c r="E146" s="37">
        <v>1510212234</v>
      </c>
      <c r="F146" s="36" t="s">
        <v>223</v>
      </c>
      <c r="G146" s="37" t="s">
        <v>13</v>
      </c>
    </row>
    <row r="147" spans="1:7" ht="13.5" customHeight="1">
      <c r="A147" s="6">
        <v>144</v>
      </c>
      <c r="B147" s="7" t="s">
        <v>306</v>
      </c>
      <c r="C147" s="37" t="s">
        <v>228</v>
      </c>
      <c r="D147" s="37" t="s">
        <v>10</v>
      </c>
      <c r="E147" s="37">
        <v>1510212227</v>
      </c>
      <c r="F147" s="36" t="s">
        <v>223</v>
      </c>
      <c r="G147" s="36" t="s">
        <v>11</v>
      </c>
    </row>
    <row r="148" spans="1:7" ht="13.5" customHeight="1">
      <c r="A148" s="6">
        <v>145</v>
      </c>
      <c r="B148" s="7" t="s">
        <v>306</v>
      </c>
      <c r="C148" s="39" t="s">
        <v>229</v>
      </c>
      <c r="D148" s="39" t="s">
        <v>20</v>
      </c>
      <c r="E148" s="39">
        <v>16252145</v>
      </c>
      <c r="F148" s="39" t="s">
        <v>230</v>
      </c>
      <c r="G148" s="39" t="s">
        <v>109</v>
      </c>
    </row>
    <row r="149" spans="1:7" ht="13.5" customHeight="1">
      <c r="A149" s="6">
        <v>146</v>
      </c>
      <c r="B149" s="7" t="s">
        <v>306</v>
      </c>
      <c r="C149" s="39" t="s">
        <v>231</v>
      </c>
      <c r="D149" s="39" t="s">
        <v>10</v>
      </c>
      <c r="E149" s="39">
        <v>16212178</v>
      </c>
      <c r="F149" s="39" t="s">
        <v>230</v>
      </c>
      <c r="G149" s="39" t="s">
        <v>11</v>
      </c>
    </row>
    <row r="150" spans="1:7" ht="13.5" customHeight="1">
      <c r="A150" s="6">
        <v>147</v>
      </c>
      <c r="B150" s="7" t="s">
        <v>306</v>
      </c>
      <c r="C150" s="39" t="s">
        <v>232</v>
      </c>
      <c r="D150" s="39" t="s">
        <v>10</v>
      </c>
      <c r="E150" s="39">
        <v>16252141</v>
      </c>
      <c r="F150" s="39" t="s">
        <v>230</v>
      </c>
      <c r="G150" s="39" t="s">
        <v>109</v>
      </c>
    </row>
    <row r="151" spans="1:7" ht="13.5" customHeight="1">
      <c r="A151" s="6">
        <v>148</v>
      </c>
      <c r="B151" s="7" t="s">
        <v>306</v>
      </c>
      <c r="C151" s="39" t="s">
        <v>233</v>
      </c>
      <c r="D151" s="39" t="s">
        <v>10</v>
      </c>
      <c r="E151" s="39">
        <v>16211940</v>
      </c>
      <c r="F151" s="39" t="s">
        <v>230</v>
      </c>
      <c r="G151" s="39" t="s">
        <v>11</v>
      </c>
    </row>
    <row r="152" spans="1:7" ht="13.5" customHeight="1">
      <c r="A152" s="6">
        <v>149</v>
      </c>
      <c r="B152" s="7" t="s">
        <v>306</v>
      </c>
      <c r="C152" s="39" t="s">
        <v>234</v>
      </c>
      <c r="D152" s="39" t="s">
        <v>10</v>
      </c>
      <c r="E152" s="39">
        <v>16211767</v>
      </c>
      <c r="F152" s="39" t="s">
        <v>230</v>
      </c>
      <c r="G152" s="39" t="s">
        <v>11</v>
      </c>
    </row>
    <row r="153" spans="1:7" ht="13.5" customHeight="1">
      <c r="A153" s="6">
        <v>150</v>
      </c>
      <c r="B153" s="7" t="s">
        <v>306</v>
      </c>
      <c r="C153" s="39" t="s">
        <v>235</v>
      </c>
      <c r="D153" s="39" t="s">
        <v>10</v>
      </c>
      <c r="E153" s="39">
        <v>16252146</v>
      </c>
      <c r="F153" s="39" t="s">
        <v>236</v>
      </c>
      <c r="G153" s="39" t="s">
        <v>11</v>
      </c>
    </row>
    <row r="154" spans="1:7" ht="13.5" customHeight="1">
      <c r="A154" s="6">
        <v>151</v>
      </c>
      <c r="B154" s="7" t="s">
        <v>306</v>
      </c>
      <c r="C154" s="39" t="s">
        <v>237</v>
      </c>
      <c r="D154" s="39" t="s">
        <v>10</v>
      </c>
      <c r="E154" s="39">
        <v>16252128</v>
      </c>
      <c r="F154" s="39" t="s">
        <v>236</v>
      </c>
      <c r="G154" s="39" t="s">
        <v>11</v>
      </c>
    </row>
    <row r="155" spans="1:7" ht="13.5" customHeight="1">
      <c r="A155" s="6">
        <v>152</v>
      </c>
      <c r="B155" s="7" t="s">
        <v>306</v>
      </c>
      <c r="C155" s="40" t="s">
        <v>238</v>
      </c>
      <c r="D155" s="39" t="s">
        <v>10</v>
      </c>
      <c r="E155" s="41">
        <v>1510751239</v>
      </c>
      <c r="F155" s="39" t="s">
        <v>239</v>
      </c>
      <c r="G155" s="39" t="s">
        <v>13</v>
      </c>
    </row>
    <row r="156" spans="1:7" ht="13.5" customHeight="1">
      <c r="A156" s="6">
        <v>153</v>
      </c>
      <c r="B156" s="7" t="s">
        <v>306</v>
      </c>
      <c r="C156" s="40" t="s">
        <v>240</v>
      </c>
      <c r="D156" s="39" t="s">
        <v>10</v>
      </c>
      <c r="E156" s="41">
        <v>1510751222</v>
      </c>
      <c r="F156" s="39" t="s">
        <v>239</v>
      </c>
      <c r="G156" s="39" t="s">
        <v>13</v>
      </c>
    </row>
    <row r="157" spans="1:7" ht="13.5" customHeight="1">
      <c r="A157" s="6">
        <v>154</v>
      </c>
      <c r="B157" s="7" t="s">
        <v>306</v>
      </c>
      <c r="C157" s="40" t="s">
        <v>241</v>
      </c>
      <c r="D157" s="39" t="s">
        <v>10</v>
      </c>
      <c r="E157" s="41">
        <v>1510751234</v>
      </c>
      <c r="F157" s="39" t="s">
        <v>239</v>
      </c>
      <c r="G157" s="39" t="s">
        <v>11</v>
      </c>
    </row>
    <row r="158" spans="1:7" ht="13.5" customHeight="1">
      <c r="A158" s="6">
        <v>155</v>
      </c>
      <c r="B158" s="7" t="s">
        <v>306</v>
      </c>
      <c r="C158" s="40" t="s">
        <v>242</v>
      </c>
      <c r="D158" s="39" t="s">
        <v>20</v>
      </c>
      <c r="E158" s="41">
        <v>1510751118</v>
      </c>
      <c r="F158" s="39" t="s">
        <v>239</v>
      </c>
      <c r="G158" s="39" t="s">
        <v>13</v>
      </c>
    </row>
    <row r="159" spans="1:7" ht="13.5" customHeight="1">
      <c r="A159" s="6">
        <v>156</v>
      </c>
      <c r="B159" s="7" t="s">
        <v>306</v>
      </c>
      <c r="C159" s="222" t="s">
        <v>244</v>
      </c>
      <c r="D159" s="39" t="s">
        <v>10</v>
      </c>
      <c r="E159" s="43" t="s">
        <v>243</v>
      </c>
      <c r="F159" s="39" t="s">
        <v>245</v>
      </c>
      <c r="G159" s="39" t="s">
        <v>13</v>
      </c>
    </row>
    <row r="160" spans="1:7" ht="13.5" customHeight="1">
      <c r="A160" s="6">
        <v>157</v>
      </c>
      <c r="B160" s="7" t="s">
        <v>306</v>
      </c>
      <c r="C160" s="222" t="s">
        <v>246</v>
      </c>
      <c r="D160" s="39" t="s">
        <v>20</v>
      </c>
      <c r="E160" s="39">
        <v>1510752106</v>
      </c>
      <c r="F160" s="39" t="s">
        <v>245</v>
      </c>
      <c r="G160" s="39" t="s">
        <v>13</v>
      </c>
    </row>
    <row r="161" spans="1:7" ht="13.5" customHeight="1">
      <c r="A161" s="6">
        <v>158</v>
      </c>
      <c r="B161" s="7" t="s">
        <v>306</v>
      </c>
      <c r="C161" s="222" t="s">
        <v>248</v>
      </c>
      <c r="D161" s="39" t="s">
        <v>10</v>
      </c>
      <c r="E161" s="43" t="s">
        <v>247</v>
      </c>
      <c r="F161" s="39" t="s">
        <v>245</v>
      </c>
      <c r="G161" s="39" t="s">
        <v>11</v>
      </c>
    </row>
    <row r="162" spans="1:7" ht="13.5" customHeight="1">
      <c r="A162" s="6">
        <v>159</v>
      </c>
      <c r="B162" s="7" t="s">
        <v>306</v>
      </c>
      <c r="C162" s="222" t="s">
        <v>250</v>
      </c>
      <c r="D162" s="39" t="s">
        <v>10</v>
      </c>
      <c r="E162" s="43" t="s">
        <v>249</v>
      </c>
      <c r="F162" s="39" t="s">
        <v>245</v>
      </c>
      <c r="G162" s="39" t="s">
        <v>13</v>
      </c>
    </row>
    <row r="163" spans="1:7" ht="13.5" customHeight="1">
      <c r="A163" s="6">
        <v>160</v>
      </c>
      <c r="B163" s="7" t="s">
        <v>306</v>
      </c>
      <c r="C163" s="222" t="s">
        <v>252</v>
      </c>
      <c r="D163" s="39" t="s">
        <v>10</v>
      </c>
      <c r="E163" s="43" t="s">
        <v>251</v>
      </c>
      <c r="F163" s="39" t="s">
        <v>245</v>
      </c>
      <c r="G163" s="39" t="s">
        <v>13</v>
      </c>
    </row>
    <row r="164" spans="1:7" ht="13.5" customHeight="1">
      <c r="A164" s="6">
        <v>161</v>
      </c>
      <c r="B164" s="7" t="s">
        <v>306</v>
      </c>
      <c r="C164" s="222" t="s">
        <v>253</v>
      </c>
      <c r="D164" s="39" t="s">
        <v>20</v>
      </c>
      <c r="E164" s="39">
        <v>1510752115</v>
      </c>
      <c r="F164" s="39" t="s">
        <v>245</v>
      </c>
      <c r="G164" s="39" t="s">
        <v>13</v>
      </c>
    </row>
    <row r="165" spans="1:7" ht="13.5" customHeight="1">
      <c r="A165" s="6">
        <v>162</v>
      </c>
      <c r="B165" s="7" t="s">
        <v>306</v>
      </c>
      <c r="C165" s="222" t="s">
        <v>255</v>
      </c>
      <c r="D165" s="39" t="s">
        <v>10</v>
      </c>
      <c r="E165" s="43" t="s">
        <v>254</v>
      </c>
      <c r="F165" s="39" t="s">
        <v>245</v>
      </c>
      <c r="G165" s="39" t="s">
        <v>11</v>
      </c>
    </row>
    <row r="166" spans="1:7" ht="13.5" customHeight="1">
      <c r="A166" s="6">
        <v>163</v>
      </c>
      <c r="B166" s="7" t="s">
        <v>306</v>
      </c>
      <c r="C166" s="222" t="s">
        <v>256</v>
      </c>
      <c r="D166" s="39" t="s">
        <v>10</v>
      </c>
      <c r="E166" s="40">
        <v>16252176</v>
      </c>
      <c r="F166" s="39" t="s">
        <v>257</v>
      </c>
      <c r="G166" s="39" t="s">
        <v>11</v>
      </c>
    </row>
    <row r="167" spans="1:7" ht="13.5" customHeight="1">
      <c r="A167" s="6">
        <v>164</v>
      </c>
      <c r="B167" s="7" t="s">
        <v>306</v>
      </c>
      <c r="C167" s="40" t="s">
        <v>259</v>
      </c>
      <c r="D167" s="39" t="s">
        <v>10</v>
      </c>
      <c r="E167" s="39" t="s">
        <v>258</v>
      </c>
      <c r="F167" s="39" t="s">
        <v>260</v>
      </c>
      <c r="G167" s="39" t="s">
        <v>13</v>
      </c>
    </row>
    <row r="168" spans="1:7" ht="13.5" customHeight="1">
      <c r="A168" s="6">
        <v>165</v>
      </c>
      <c r="B168" s="7" t="s">
        <v>306</v>
      </c>
      <c r="C168" s="40" t="s">
        <v>262</v>
      </c>
      <c r="D168" s="39" t="s">
        <v>10</v>
      </c>
      <c r="E168" s="39" t="s">
        <v>261</v>
      </c>
      <c r="F168" s="39" t="s">
        <v>260</v>
      </c>
      <c r="G168" s="39" t="s">
        <v>11</v>
      </c>
    </row>
    <row r="169" spans="1:7" ht="13.5" customHeight="1">
      <c r="A169" s="6">
        <v>166</v>
      </c>
      <c r="B169" s="7" t="s">
        <v>306</v>
      </c>
      <c r="C169" s="40" t="s">
        <v>264</v>
      </c>
      <c r="D169" s="39" t="s">
        <v>10</v>
      </c>
      <c r="E169" s="39" t="s">
        <v>263</v>
      </c>
      <c r="F169" s="39" t="s">
        <v>260</v>
      </c>
      <c r="G169" s="39" t="s">
        <v>11</v>
      </c>
    </row>
    <row r="170" spans="1:7" ht="13.5" customHeight="1">
      <c r="A170" s="6">
        <v>167</v>
      </c>
      <c r="B170" s="7" t="s">
        <v>306</v>
      </c>
      <c r="C170" s="40" t="s">
        <v>266</v>
      </c>
      <c r="D170" s="39" t="s">
        <v>10</v>
      </c>
      <c r="E170" s="39" t="s">
        <v>265</v>
      </c>
      <c r="F170" s="39" t="s">
        <v>260</v>
      </c>
      <c r="G170" s="39" t="s">
        <v>11</v>
      </c>
    </row>
    <row r="171" spans="1:7" ht="13.5" customHeight="1">
      <c r="A171" s="6">
        <v>168</v>
      </c>
      <c r="B171" s="7" t="s">
        <v>306</v>
      </c>
      <c r="C171" s="40" t="s">
        <v>268</v>
      </c>
      <c r="D171" s="39" t="s">
        <v>10</v>
      </c>
      <c r="E171" s="39" t="s">
        <v>267</v>
      </c>
      <c r="F171" s="39" t="s">
        <v>260</v>
      </c>
      <c r="G171" s="39" t="s">
        <v>11</v>
      </c>
    </row>
    <row r="172" spans="1:7" ht="13.5" customHeight="1">
      <c r="A172" s="6">
        <v>169</v>
      </c>
      <c r="B172" s="7" t="s">
        <v>306</v>
      </c>
      <c r="C172" s="40" t="s">
        <v>270</v>
      </c>
      <c r="D172" s="39" t="s">
        <v>10</v>
      </c>
      <c r="E172" s="39" t="s">
        <v>269</v>
      </c>
      <c r="F172" s="39" t="s">
        <v>260</v>
      </c>
      <c r="G172" s="39" t="s">
        <v>11</v>
      </c>
    </row>
    <row r="173" spans="1:7" ht="13.5" customHeight="1">
      <c r="A173" s="6">
        <v>170</v>
      </c>
      <c r="B173" s="7" t="s">
        <v>306</v>
      </c>
      <c r="C173" s="44" t="s">
        <v>271</v>
      </c>
      <c r="D173" s="39" t="s">
        <v>20</v>
      </c>
      <c r="E173" s="44">
        <v>1510221109</v>
      </c>
      <c r="F173" s="39" t="s">
        <v>272</v>
      </c>
      <c r="G173" s="39" t="s">
        <v>13</v>
      </c>
    </row>
    <row r="174" spans="1:7" ht="13.5" customHeight="1">
      <c r="A174" s="6">
        <v>171</v>
      </c>
      <c r="B174" s="7" t="s">
        <v>306</v>
      </c>
      <c r="C174" s="45" t="s">
        <v>273</v>
      </c>
      <c r="D174" s="39" t="s">
        <v>10</v>
      </c>
      <c r="E174" s="45">
        <v>1510221216</v>
      </c>
      <c r="F174" s="39" t="s">
        <v>272</v>
      </c>
      <c r="G174" s="39" t="s">
        <v>13</v>
      </c>
    </row>
    <row r="175" spans="1:7" ht="13.5" customHeight="1">
      <c r="A175" s="6">
        <v>172</v>
      </c>
      <c r="B175" s="7" t="s">
        <v>306</v>
      </c>
      <c r="C175" s="46" t="s">
        <v>274</v>
      </c>
      <c r="D175" s="39" t="s">
        <v>10</v>
      </c>
      <c r="E175" s="46">
        <v>1510221221</v>
      </c>
      <c r="F175" s="39" t="s">
        <v>272</v>
      </c>
      <c r="G175" s="39" t="s">
        <v>13</v>
      </c>
    </row>
    <row r="176" spans="1:7" ht="13.5" customHeight="1">
      <c r="A176" s="6">
        <v>173</v>
      </c>
      <c r="B176" s="7" t="s">
        <v>306</v>
      </c>
      <c r="C176" s="47" t="s">
        <v>275</v>
      </c>
      <c r="D176" s="39" t="s">
        <v>10</v>
      </c>
      <c r="E176" s="47">
        <v>1510221228</v>
      </c>
      <c r="F176" s="39" t="s">
        <v>272</v>
      </c>
      <c r="G176" s="39" t="s">
        <v>13</v>
      </c>
    </row>
    <row r="177" spans="1:7" ht="13.5" customHeight="1">
      <c r="A177" s="6">
        <v>174</v>
      </c>
      <c r="B177" s="7" t="s">
        <v>306</v>
      </c>
      <c r="C177" s="48" t="s">
        <v>276</v>
      </c>
      <c r="D177" s="39" t="s">
        <v>20</v>
      </c>
      <c r="E177" s="48">
        <v>1510222111</v>
      </c>
      <c r="F177" s="39" t="s">
        <v>277</v>
      </c>
      <c r="G177" s="39" t="s">
        <v>13</v>
      </c>
    </row>
    <row r="178" spans="1:7" ht="13.5" customHeight="1">
      <c r="A178" s="6">
        <v>175</v>
      </c>
      <c r="B178" s="7" t="s">
        <v>306</v>
      </c>
      <c r="C178" s="49" t="s">
        <v>278</v>
      </c>
      <c r="D178" s="39" t="s">
        <v>10</v>
      </c>
      <c r="E178" s="49">
        <v>1510222226</v>
      </c>
      <c r="F178" s="39" t="s">
        <v>277</v>
      </c>
      <c r="G178" s="39" t="s">
        <v>11</v>
      </c>
    </row>
    <row r="179" spans="1:7" ht="13.5" customHeight="1">
      <c r="A179" s="6">
        <v>176</v>
      </c>
      <c r="B179" s="7" t="s">
        <v>306</v>
      </c>
      <c r="C179" s="50" t="s">
        <v>279</v>
      </c>
      <c r="D179" s="39" t="s">
        <v>10</v>
      </c>
      <c r="E179" s="50">
        <v>1510222236</v>
      </c>
      <c r="F179" s="39" t="s">
        <v>277</v>
      </c>
      <c r="G179" s="39" t="s">
        <v>13</v>
      </c>
    </row>
    <row r="180" spans="1:7" ht="13.5" customHeight="1">
      <c r="A180" s="6">
        <v>177</v>
      </c>
      <c r="B180" s="7" t="s">
        <v>306</v>
      </c>
      <c r="C180" s="51" t="s">
        <v>280</v>
      </c>
      <c r="D180" s="39" t="s">
        <v>20</v>
      </c>
      <c r="E180" s="51">
        <v>1510231109</v>
      </c>
      <c r="F180" s="39" t="s">
        <v>281</v>
      </c>
      <c r="G180" s="39" t="s">
        <v>11</v>
      </c>
    </row>
    <row r="181" spans="1:7" ht="13.5" customHeight="1">
      <c r="A181" s="6">
        <v>178</v>
      </c>
      <c r="B181" s="7" t="s">
        <v>306</v>
      </c>
      <c r="C181" s="52" t="s">
        <v>282</v>
      </c>
      <c r="D181" s="39" t="s">
        <v>10</v>
      </c>
      <c r="E181" s="52">
        <v>1510231226</v>
      </c>
      <c r="F181" s="39" t="s">
        <v>281</v>
      </c>
      <c r="G181" s="39" t="s">
        <v>13</v>
      </c>
    </row>
    <row r="182" spans="1:7" ht="13.5" customHeight="1">
      <c r="A182" s="6">
        <v>179</v>
      </c>
      <c r="B182" s="7" t="s">
        <v>306</v>
      </c>
      <c r="C182" s="53" t="s">
        <v>283</v>
      </c>
      <c r="D182" s="39" t="s">
        <v>20</v>
      </c>
      <c r="E182" s="53">
        <v>1510241106</v>
      </c>
      <c r="F182" s="39" t="s">
        <v>284</v>
      </c>
      <c r="G182" s="39" t="s">
        <v>13</v>
      </c>
    </row>
    <row r="183" spans="1:7" ht="13.5" customHeight="1">
      <c r="A183" s="6">
        <v>180</v>
      </c>
      <c r="B183" s="7" t="s">
        <v>306</v>
      </c>
      <c r="C183" s="54" t="s">
        <v>285</v>
      </c>
      <c r="D183" s="39" t="s">
        <v>10</v>
      </c>
      <c r="E183" s="54">
        <v>1510241219</v>
      </c>
      <c r="F183" s="39" t="s">
        <v>284</v>
      </c>
      <c r="G183" s="39" t="s">
        <v>11</v>
      </c>
    </row>
    <row r="184" spans="1:7" ht="13.5" customHeight="1">
      <c r="A184" s="6">
        <v>181</v>
      </c>
      <c r="B184" s="7" t="s">
        <v>306</v>
      </c>
      <c r="C184" s="55" t="s">
        <v>286</v>
      </c>
      <c r="D184" s="39" t="s">
        <v>10</v>
      </c>
      <c r="E184" s="55">
        <v>1510241222</v>
      </c>
      <c r="F184" s="39" t="s">
        <v>284</v>
      </c>
      <c r="G184" s="39" t="s">
        <v>13</v>
      </c>
    </row>
    <row r="185" spans="1:7" ht="13.5" customHeight="1">
      <c r="A185" s="6">
        <v>182</v>
      </c>
      <c r="B185" s="7" t="s">
        <v>306</v>
      </c>
      <c r="C185" s="56" t="s">
        <v>287</v>
      </c>
      <c r="D185" s="39" t="s">
        <v>10</v>
      </c>
      <c r="E185" s="56">
        <v>1510251234</v>
      </c>
      <c r="F185" s="39" t="s">
        <v>288</v>
      </c>
      <c r="G185" s="39" t="s">
        <v>11</v>
      </c>
    </row>
    <row r="186" spans="1:7" ht="13.5" customHeight="1">
      <c r="A186" s="6">
        <v>183</v>
      </c>
      <c r="B186" s="7" t="s">
        <v>306</v>
      </c>
      <c r="C186" s="57" t="s">
        <v>289</v>
      </c>
      <c r="D186" s="39" t="s">
        <v>10</v>
      </c>
      <c r="E186" s="57">
        <v>1510251211</v>
      </c>
      <c r="F186" s="39" t="s">
        <v>288</v>
      </c>
      <c r="G186" s="39" t="s">
        <v>11</v>
      </c>
    </row>
    <row r="187" spans="1:7" ht="13.5" customHeight="1">
      <c r="A187" s="6">
        <v>184</v>
      </c>
      <c r="B187" s="7" t="s">
        <v>306</v>
      </c>
      <c r="C187" s="58" t="s">
        <v>290</v>
      </c>
      <c r="D187" s="39" t="s">
        <v>10</v>
      </c>
      <c r="E187" s="58">
        <v>1510231228</v>
      </c>
      <c r="F187" s="39" t="s">
        <v>281</v>
      </c>
      <c r="G187" s="39" t="s">
        <v>11</v>
      </c>
    </row>
    <row r="188" spans="1:7" ht="13.5" customHeight="1">
      <c r="A188" s="6">
        <v>185</v>
      </c>
      <c r="B188" s="7" t="s">
        <v>306</v>
      </c>
      <c r="C188" s="59" t="s">
        <v>291</v>
      </c>
      <c r="D188" s="39" t="s">
        <v>20</v>
      </c>
      <c r="E188" s="59">
        <v>1510251106</v>
      </c>
      <c r="F188" s="39" t="s">
        <v>288</v>
      </c>
      <c r="G188" s="39" t="s">
        <v>11</v>
      </c>
    </row>
    <row r="189" spans="1:7" ht="13.5" customHeight="1">
      <c r="A189" s="6">
        <v>186</v>
      </c>
      <c r="B189" s="7" t="s">
        <v>306</v>
      </c>
      <c r="C189" s="60" t="s">
        <v>292</v>
      </c>
      <c r="D189" s="39" t="s">
        <v>10</v>
      </c>
      <c r="E189" s="61">
        <v>1510221242</v>
      </c>
      <c r="F189" s="39" t="s">
        <v>272</v>
      </c>
      <c r="G189" s="39" t="s">
        <v>13</v>
      </c>
    </row>
    <row r="190" spans="1:7" ht="13.5" customHeight="1">
      <c r="A190" s="6">
        <v>187</v>
      </c>
      <c r="B190" s="7" t="s">
        <v>306</v>
      </c>
      <c r="C190" s="62" t="s">
        <v>293</v>
      </c>
      <c r="D190" s="39" t="s">
        <v>10</v>
      </c>
      <c r="E190" s="62">
        <v>1510221241</v>
      </c>
      <c r="F190" s="39" t="s">
        <v>272</v>
      </c>
      <c r="G190" s="39" t="s">
        <v>13</v>
      </c>
    </row>
    <row r="191" spans="1:7" ht="13.5" customHeight="1">
      <c r="A191" s="6">
        <v>188</v>
      </c>
      <c r="B191" s="7" t="s">
        <v>306</v>
      </c>
      <c r="C191" s="63" t="s">
        <v>294</v>
      </c>
      <c r="D191" s="63" t="s">
        <v>10</v>
      </c>
      <c r="E191" s="63">
        <v>1510212232</v>
      </c>
      <c r="F191" s="64" t="s">
        <v>223</v>
      </c>
      <c r="G191" s="63" t="s">
        <v>109</v>
      </c>
    </row>
    <row r="192" spans="1:7" ht="13.5" customHeight="1">
      <c r="A192" s="6">
        <v>189</v>
      </c>
      <c r="B192" s="65" t="s">
        <v>308</v>
      </c>
      <c r="C192" s="8" t="s">
        <v>309</v>
      </c>
      <c r="D192" s="7" t="s">
        <v>20</v>
      </c>
      <c r="E192" s="6">
        <v>1510422110</v>
      </c>
      <c r="F192" s="7" t="s">
        <v>25</v>
      </c>
      <c r="G192" s="7" t="s">
        <v>11</v>
      </c>
    </row>
    <row r="193" spans="1:7" ht="13.5" customHeight="1">
      <c r="A193" s="6">
        <v>190</v>
      </c>
      <c r="B193" s="65" t="s">
        <v>308</v>
      </c>
      <c r="C193" s="7" t="s">
        <v>310</v>
      </c>
      <c r="D193" s="7" t="s">
        <v>10</v>
      </c>
      <c r="E193" s="6">
        <v>1510422246</v>
      </c>
      <c r="F193" s="7" t="s">
        <v>25</v>
      </c>
      <c r="G193" s="7" t="s">
        <v>11</v>
      </c>
    </row>
    <row r="194" spans="1:7" ht="13.5" customHeight="1">
      <c r="A194" s="6">
        <v>191</v>
      </c>
      <c r="B194" s="65" t="s">
        <v>308</v>
      </c>
      <c r="C194" s="7" t="s">
        <v>311</v>
      </c>
      <c r="D194" s="7" t="s">
        <v>20</v>
      </c>
      <c r="E194" s="6">
        <v>1510421105</v>
      </c>
      <c r="F194" s="7" t="s">
        <v>18</v>
      </c>
      <c r="G194" s="7" t="s">
        <v>11</v>
      </c>
    </row>
    <row r="195" spans="1:7" ht="13.5" customHeight="1">
      <c r="A195" s="6">
        <v>192</v>
      </c>
      <c r="B195" s="65" t="s">
        <v>308</v>
      </c>
      <c r="C195" s="7" t="s">
        <v>312</v>
      </c>
      <c r="D195" s="7" t="s">
        <v>10</v>
      </c>
      <c r="E195" s="6">
        <v>1510412220</v>
      </c>
      <c r="F195" s="7" t="s">
        <v>15</v>
      </c>
      <c r="G195" s="7" t="s">
        <v>11</v>
      </c>
    </row>
    <row r="196" spans="1:7" ht="13.5" customHeight="1">
      <c r="A196" s="6">
        <v>193</v>
      </c>
      <c r="B196" s="65" t="s">
        <v>308</v>
      </c>
      <c r="C196" s="7" t="s">
        <v>313</v>
      </c>
      <c r="D196" s="7" t="s">
        <v>20</v>
      </c>
      <c r="E196" s="6">
        <v>1510411111</v>
      </c>
      <c r="F196" s="7" t="s">
        <v>9</v>
      </c>
      <c r="G196" s="7" t="s">
        <v>11</v>
      </c>
    </row>
    <row r="197" spans="1:7" ht="13.5" customHeight="1">
      <c r="A197" s="6">
        <v>194</v>
      </c>
      <c r="B197" s="65" t="s">
        <v>308</v>
      </c>
      <c r="C197" s="7" t="s">
        <v>314</v>
      </c>
      <c r="D197" s="7" t="s">
        <v>10</v>
      </c>
      <c r="E197" s="6">
        <v>1510422231</v>
      </c>
      <c r="F197" s="7" t="s">
        <v>25</v>
      </c>
      <c r="G197" s="7" t="s">
        <v>11</v>
      </c>
    </row>
    <row r="198" spans="1:7" ht="13.5" customHeight="1">
      <c r="A198" s="6">
        <v>195</v>
      </c>
      <c r="B198" s="65" t="s">
        <v>308</v>
      </c>
      <c r="C198" s="7" t="s">
        <v>315</v>
      </c>
      <c r="D198" s="7" t="s">
        <v>10</v>
      </c>
      <c r="E198" s="6">
        <v>1510421239</v>
      </c>
      <c r="F198" s="7" t="s">
        <v>18</v>
      </c>
      <c r="G198" s="7" t="s">
        <v>11</v>
      </c>
    </row>
    <row r="199" spans="1:7" ht="13.5" customHeight="1">
      <c r="A199" s="6">
        <v>196</v>
      </c>
      <c r="B199" s="65" t="s">
        <v>308</v>
      </c>
      <c r="C199" s="7" t="s">
        <v>316</v>
      </c>
      <c r="D199" s="7" t="s">
        <v>10</v>
      </c>
      <c r="E199" s="6">
        <v>1510421241</v>
      </c>
      <c r="F199" s="7" t="s">
        <v>18</v>
      </c>
      <c r="G199" s="7" t="s">
        <v>11</v>
      </c>
    </row>
    <row r="200" spans="1:7" ht="13.5" customHeight="1">
      <c r="A200" s="6">
        <v>197</v>
      </c>
      <c r="B200" s="65" t="s">
        <v>308</v>
      </c>
      <c r="C200" s="7" t="s">
        <v>317</v>
      </c>
      <c r="D200" s="7" t="s">
        <v>10</v>
      </c>
      <c r="E200" s="6">
        <v>1510422238</v>
      </c>
      <c r="F200" s="7" t="s">
        <v>25</v>
      </c>
      <c r="G200" s="7" t="s">
        <v>11</v>
      </c>
    </row>
    <row r="201" spans="1:7" ht="13.5" customHeight="1">
      <c r="A201" s="6">
        <v>198</v>
      </c>
      <c r="B201" s="65" t="s">
        <v>308</v>
      </c>
      <c r="C201" s="7" t="s">
        <v>318</v>
      </c>
      <c r="D201" s="7" t="s">
        <v>10</v>
      </c>
      <c r="E201" s="6">
        <v>1510422242</v>
      </c>
      <c r="F201" s="7" t="s">
        <v>25</v>
      </c>
      <c r="G201" s="7" t="s">
        <v>11</v>
      </c>
    </row>
    <row r="202" spans="1:7" ht="13.5" customHeight="1">
      <c r="A202" s="6">
        <v>199</v>
      </c>
      <c r="B202" s="65" t="s">
        <v>308</v>
      </c>
      <c r="C202" s="10" t="s">
        <v>44</v>
      </c>
      <c r="D202" s="10" t="s">
        <v>20</v>
      </c>
      <c r="E202" s="11">
        <v>1510761108</v>
      </c>
      <c r="F202" s="10" t="s">
        <v>42</v>
      </c>
      <c r="G202" s="10" t="s">
        <v>13</v>
      </c>
    </row>
    <row r="203" spans="1:7" ht="13.5" customHeight="1">
      <c r="A203" s="6">
        <v>200</v>
      </c>
      <c r="B203" s="65" t="s">
        <v>308</v>
      </c>
      <c r="C203" s="10" t="s">
        <v>41</v>
      </c>
      <c r="D203" s="10" t="s">
        <v>10</v>
      </c>
      <c r="E203" s="11">
        <v>1510761220</v>
      </c>
      <c r="F203" s="10" t="s">
        <v>42</v>
      </c>
      <c r="G203" s="10" t="s">
        <v>30</v>
      </c>
    </row>
    <row r="204" spans="1:7" ht="13.5" customHeight="1">
      <c r="A204" s="6">
        <v>201</v>
      </c>
      <c r="B204" s="65" t="s">
        <v>308</v>
      </c>
      <c r="C204" s="10" t="s">
        <v>319</v>
      </c>
      <c r="D204" s="10" t="s">
        <v>10</v>
      </c>
      <c r="E204" s="11">
        <v>1510771212</v>
      </c>
      <c r="F204" s="10" t="s">
        <v>48</v>
      </c>
      <c r="G204" s="10" t="s">
        <v>13</v>
      </c>
    </row>
    <row r="205" spans="1:7" ht="13.5" customHeight="1">
      <c r="A205" s="6">
        <v>202</v>
      </c>
      <c r="B205" s="65" t="s">
        <v>308</v>
      </c>
      <c r="C205" s="10" t="s">
        <v>47</v>
      </c>
      <c r="D205" s="10" t="s">
        <v>10</v>
      </c>
      <c r="E205" s="11">
        <v>1510791220</v>
      </c>
      <c r="F205" s="10" t="s">
        <v>48</v>
      </c>
      <c r="G205" s="10" t="s">
        <v>30</v>
      </c>
    </row>
    <row r="206" spans="1:7" ht="13.5" customHeight="1">
      <c r="A206" s="6">
        <v>203</v>
      </c>
      <c r="B206" s="65" t="s">
        <v>308</v>
      </c>
      <c r="C206" s="10" t="s">
        <v>56</v>
      </c>
      <c r="D206" s="10" t="s">
        <v>10</v>
      </c>
      <c r="E206" s="11">
        <v>1510781223</v>
      </c>
      <c r="F206" s="10" t="s">
        <v>54</v>
      </c>
      <c r="G206" s="10" t="s">
        <v>13</v>
      </c>
    </row>
    <row r="207" spans="1:7" ht="13.5" customHeight="1">
      <c r="A207" s="6">
        <v>204</v>
      </c>
      <c r="B207" s="65" t="s">
        <v>308</v>
      </c>
      <c r="C207" s="10" t="s">
        <v>53</v>
      </c>
      <c r="D207" s="10" t="s">
        <v>10</v>
      </c>
      <c r="E207" s="11">
        <v>1510781225</v>
      </c>
      <c r="F207" s="10" t="s">
        <v>54</v>
      </c>
      <c r="G207" s="10" t="s">
        <v>13</v>
      </c>
    </row>
    <row r="208" spans="1:7" ht="13.5" customHeight="1">
      <c r="A208" s="6">
        <v>205</v>
      </c>
      <c r="B208" s="65" t="s">
        <v>308</v>
      </c>
      <c r="C208" s="10" t="s">
        <v>62</v>
      </c>
      <c r="D208" s="10" t="s">
        <v>20</v>
      </c>
      <c r="E208" s="11">
        <v>1510711105</v>
      </c>
      <c r="F208" s="10" t="s">
        <v>60</v>
      </c>
      <c r="G208" s="10" t="s">
        <v>30</v>
      </c>
    </row>
    <row r="209" spans="1:7" ht="13.5" customHeight="1">
      <c r="A209" s="6">
        <v>206</v>
      </c>
      <c r="B209" s="65" t="s">
        <v>308</v>
      </c>
      <c r="C209" s="10" t="s">
        <v>320</v>
      </c>
      <c r="D209" s="10" t="s">
        <v>10</v>
      </c>
      <c r="E209" s="11">
        <v>1510721224</v>
      </c>
      <c r="F209" s="10" t="s">
        <v>65</v>
      </c>
      <c r="G209" s="10" t="s">
        <v>13</v>
      </c>
    </row>
    <row r="210" spans="1:7" ht="13.5" customHeight="1">
      <c r="A210" s="6">
        <v>207</v>
      </c>
      <c r="B210" s="65" t="s">
        <v>308</v>
      </c>
      <c r="C210" s="10" t="s">
        <v>321</v>
      </c>
      <c r="D210" s="10" t="s">
        <v>10</v>
      </c>
      <c r="E210" s="11">
        <v>1510741216</v>
      </c>
      <c r="F210" s="10" t="s">
        <v>71</v>
      </c>
      <c r="G210" s="10" t="s">
        <v>13</v>
      </c>
    </row>
    <row r="211" spans="1:7" ht="13.5" customHeight="1">
      <c r="A211" s="6">
        <v>208</v>
      </c>
      <c r="B211" s="65" t="s">
        <v>308</v>
      </c>
      <c r="C211" s="10" t="s">
        <v>322</v>
      </c>
      <c r="D211" s="10" t="s">
        <v>20</v>
      </c>
      <c r="E211" s="11">
        <v>1510721106</v>
      </c>
      <c r="F211" s="10" t="s">
        <v>65</v>
      </c>
      <c r="G211" s="10" t="s">
        <v>13</v>
      </c>
    </row>
    <row r="212" spans="1:7" ht="13.5" customHeight="1">
      <c r="A212" s="6">
        <v>209</v>
      </c>
      <c r="B212" s="65" t="s">
        <v>308</v>
      </c>
      <c r="C212" s="10" t="s">
        <v>323</v>
      </c>
      <c r="D212" s="10" t="s">
        <v>20</v>
      </c>
      <c r="E212" s="11">
        <v>1510811112</v>
      </c>
      <c r="F212" s="10" t="s">
        <v>80</v>
      </c>
      <c r="G212" s="10" t="s">
        <v>11</v>
      </c>
    </row>
    <row r="213" spans="1:7" ht="13.5" customHeight="1">
      <c r="A213" s="6">
        <v>210</v>
      </c>
      <c r="B213" s="65" t="s">
        <v>308</v>
      </c>
      <c r="C213" s="10" t="s">
        <v>324</v>
      </c>
      <c r="D213" s="10" t="s">
        <v>20</v>
      </c>
      <c r="E213" s="11">
        <v>1510831104</v>
      </c>
      <c r="F213" s="10" t="s">
        <v>77</v>
      </c>
      <c r="G213" s="10" t="s">
        <v>11</v>
      </c>
    </row>
    <row r="214" spans="1:7" ht="13.5" customHeight="1">
      <c r="A214" s="6">
        <v>211</v>
      </c>
      <c r="B214" s="65" t="s">
        <v>308</v>
      </c>
      <c r="C214" s="12" t="s">
        <v>325</v>
      </c>
      <c r="D214" s="12" t="s">
        <v>20</v>
      </c>
      <c r="E214" s="13">
        <v>1510611102</v>
      </c>
      <c r="F214" s="12" t="s">
        <v>326</v>
      </c>
      <c r="G214" s="12" t="s">
        <v>11</v>
      </c>
    </row>
    <row r="215" spans="1:7" ht="13.5" customHeight="1">
      <c r="A215" s="6">
        <v>212</v>
      </c>
      <c r="B215" s="65" t="s">
        <v>308</v>
      </c>
      <c r="C215" s="12" t="s">
        <v>327</v>
      </c>
      <c r="D215" s="12" t="s">
        <v>10</v>
      </c>
      <c r="E215" s="13">
        <v>1510612214</v>
      </c>
      <c r="F215" s="12" t="s">
        <v>328</v>
      </c>
      <c r="G215" s="12" t="s">
        <v>11</v>
      </c>
    </row>
    <row r="216" spans="1:7" ht="13.5" customHeight="1">
      <c r="A216" s="6">
        <v>213</v>
      </c>
      <c r="B216" s="65" t="s">
        <v>308</v>
      </c>
      <c r="C216" s="12" t="s">
        <v>329</v>
      </c>
      <c r="D216" s="12" t="s">
        <v>20</v>
      </c>
      <c r="E216" s="13">
        <v>1510611108</v>
      </c>
      <c r="F216" s="12" t="s">
        <v>326</v>
      </c>
      <c r="G216" s="12" t="s">
        <v>11</v>
      </c>
    </row>
    <row r="217" spans="1:7" ht="13.5" customHeight="1">
      <c r="A217" s="6">
        <v>214</v>
      </c>
      <c r="B217" s="65" t="s">
        <v>308</v>
      </c>
      <c r="C217" s="12" t="s">
        <v>330</v>
      </c>
      <c r="D217" s="12" t="s">
        <v>20</v>
      </c>
      <c r="E217" s="13">
        <v>1510622102</v>
      </c>
      <c r="F217" s="12" t="s">
        <v>114</v>
      </c>
      <c r="G217" s="12" t="s">
        <v>11</v>
      </c>
    </row>
    <row r="218" spans="1:7" ht="13.5" customHeight="1">
      <c r="A218" s="6">
        <v>215</v>
      </c>
      <c r="B218" s="65" t="s">
        <v>308</v>
      </c>
      <c r="C218" s="12" t="s">
        <v>331</v>
      </c>
      <c r="D218" s="12" t="s">
        <v>20</v>
      </c>
      <c r="E218" s="13">
        <v>1510623104</v>
      </c>
      <c r="F218" s="12" t="s">
        <v>97</v>
      </c>
      <c r="G218" s="12" t="s">
        <v>11</v>
      </c>
    </row>
    <row r="219" spans="1:7" ht="13.5" customHeight="1">
      <c r="A219" s="6">
        <v>216</v>
      </c>
      <c r="B219" s="65" t="s">
        <v>308</v>
      </c>
      <c r="C219" s="12" t="s">
        <v>332</v>
      </c>
      <c r="D219" s="12" t="s">
        <v>20</v>
      </c>
      <c r="E219" s="13">
        <v>1510613111</v>
      </c>
      <c r="F219" s="12" t="s">
        <v>333</v>
      </c>
      <c r="G219" s="12" t="s">
        <v>11</v>
      </c>
    </row>
    <row r="220" spans="1:7" ht="13.5" customHeight="1">
      <c r="A220" s="6">
        <v>217</v>
      </c>
      <c r="B220" s="65" t="s">
        <v>308</v>
      </c>
      <c r="C220" s="12" t="s">
        <v>334</v>
      </c>
      <c r="D220" s="12" t="s">
        <v>10</v>
      </c>
      <c r="E220" s="13">
        <v>1510623227</v>
      </c>
      <c r="F220" s="12" t="s">
        <v>97</v>
      </c>
      <c r="G220" s="12" t="s">
        <v>13</v>
      </c>
    </row>
    <row r="221" spans="1:7" ht="13.5" customHeight="1">
      <c r="A221" s="6">
        <v>218</v>
      </c>
      <c r="B221" s="65" t="s">
        <v>308</v>
      </c>
      <c r="C221" s="12" t="s">
        <v>335</v>
      </c>
      <c r="D221" s="12" t="s">
        <v>10</v>
      </c>
      <c r="E221" s="13">
        <v>1510622222</v>
      </c>
      <c r="F221" s="12" t="s">
        <v>114</v>
      </c>
      <c r="G221" s="12" t="s">
        <v>109</v>
      </c>
    </row>
    <row r="222" spans="1:7" ht="13.5" customHeight="1">
      <c r="A222" s="6">
        <v>219</v>
      </c>
      <c r="B222" s="65" t="s">
        <v>308</v>
      </c>
      <c r="C222" s="12" t="s">
        <v>336</v>
      </c>
      <c r="D222" s="12" t="s">
        <v>20</v>
      </c>
      <c r="E222" s="13">
        <v>1510623115</v>
      </c>
      <c r="F222" s="12" t="s">
        <v>97</v>
      </c>
      <c r="G222" s="12" t="s">
        <v>11</v>
      </c>
    </row>
    <row r="223" spans="1:7" ht="13.5" customHeight="1">
      <c r="A223" s="6">
        <v>220</v>
      </c>
      <c r="B223" s="65" t="s">
        <v>308</v>
      </c>
      <c r="C223" s="15" t="s">
        <v>337</v>
      </c>
      <c r="D223" s="15" t="s">
        <v>20</v>
      </c>
      <c r="E223" s="11">
        <v>16131660</v>
      </c>
      <c r="F223" s="15" t="s">
        <v>121</v>
      </c>
      <c r="G223" s="15" t="s">
        <v>11</v>
      </c>
    </row>
    <row r="224" spans="1:7" ht="13.5" customHeight="1">
      <c r="A224" s="6">
        <v>221</v>
      </c>
      <c r="B224" s="65" t="s">
        <v>308</v>
      </c>
      <c r="C224" s="15" t="s">
        <v>338</v>
      </c>
      <c r="D224" s="15" t="s">
        <v>10</v>
      </c>
      <c r="E224" s="11">
        <v>16131647</v>
      </c>
      <c r="F224" s="15" t="s">
        <v>121</v>
      </c>
      <c r="G224" s="15" t="s">
        <v>11</v>
      </c>
    </row>
    <row r="225" spans="1:7" ht="13.5" customHeight="1">
      <c r="A225" s="6">
        <v>222</v>
      </c>
      <c r="B225" s="65" t="s">
        <v>308</v>
      </c>
      <c r="C225" s="66" t="s">
        <v>339</v>
      </c>
      <c r="D225" s="39" t="s">
        <v>10</v>
      </c>
      <c r="E225" s="67">
        <v>1511141211</v>
      </c>
      <c r="F225" s="39" t="s">
        <v>340</v>
      </c>
      <c r="G225" s="68" t="s">
        <v>11</v>
      </c>
    </row>
    <row r="226" spans="1:7" ht="13.5" customHeight="1">
      <c r="A226" s="6">
        <v>223</v>
      </c>
      <c r="B226" s="65" t="s">
        <v>308</v>
      </c>
      <c r="C226" s="31" t="s">
        <v>341</v>
      </c>
      <c r="D226" s="69" t="s">
        <v>10</v>
      </c>
      <c r="E226" s="31">
        <v>1511124247</v>
      </c>
      <c r="F226" s="69" t="s">
        <v>342</v>
      </c>
      <c r="G226" s="69" t="s">
        <v>11</v>
      </c>
    </row>
    <row r="227" spans="1:7" ht="13.5" customHeight="1">
      <c r="A227" s="6">
        <v>224</v>
      </c>
      <c r="B227" s="65" t="s">
        <v>308</v>
      </c>
      <c r="C227" s="31" t="s">
        <v>343</v>
      </c>
      <c r="D227" s="69" t="s">
        <v>10</v>
      </c>
      <c r="E227" s="31">
        <v>1511124212</v>
      </c>
      <c r="F227" s="69" t="s">
        <v>342</v>
      </c>
      <c r="G227" s="69" t="s">
        <v>11</v>
      </c>
    </row>
    <row r="228" spans="1:7" ht="13.5" customHeight="1">
      <c r="A228" s="6">
        <v>225</v>
      </c>
      <c r="B228" s="65" t="s">
        <v>308</v>
      </c>
      <c r="C228" s="31" t="s">
        <v>344</v>
      </c>
      <c r="D228" s="69" t="s">
        <v>20</v>
      </c>
      <c r="E228" s="31">
        <v>1511121109</v>
      </c>
      <c r="F228" s="69" t="s">
        <v>142</v>
      </c>
      <c r="G228" s="69" t="s">
        <v>13</v>
      </c>
    </row>
    <row r="229" spans="1:7" ht="13.5" customHeight="1">
      <c r="A229" s="6">
        <v>226</v>
      </c>
      <c r="B229" s="65" t="s">
        <v>308</v>
      </c>
      <c r="C229" s="31" t="s">
        <v>345</v>
      </c>
      <c r="D229" s="69" t="s">
        <v>10</v>
      </c>
      <c r="E229" s="31">
        <v>1511121223</v>
      </c>
      <c r="F229" s="69" t="s">
        <v>142</v>
      </c>
      <c r="G229" s="69" t="s">
        <v>13</v>
      </c>
    </row>
    <row r="230" spans="1:7" ht="13.5" customHeight="1">
      <c r="A230" s="6">
        <v>227</v>
      </c>
      <c r="B230" s="65" t="s">
        <v>308</v>
      </c>
      <c r="C230" s="31" t="s">
        <v>346</v>
      </c>
      <c r="D230" s="69" t="s">
        <v>20</v>
      </c>
      <c r="E230" s="31">
        <v>1511123105</v>
      </c>
      <c r="F230" s="69" t="s">
        <v>347</v>
      </c>
      <c r="G230" s="69" t="s">
        <v>11</v>
      </c>
    </row>
    <row r="231" spans="1:7" ht="13.5" customHeight="1">
      <c r="A231" s="6">
        <v>228</v>
      </c>
      <c r="B231" s="65" t="s">
        <v>308</v>
      </c>
      <c r="C231" s="31" t="s">
        <v>348</v>
      </c>
      <c r="D231" s="69" t="s">
        <v>10</v>
      </c>
      <c r="E231" s="31">
        <v>1511124232</v>
      </c>
      <c r="F231" s="69" t="s">
        <v>342</v>
      </c>
      <c r="G231" s="69" t="s">
        <v>11</v>
      </c>
    </row>
    <row r="232" spans="1:7" ht="13.5" customHeight="1">
      <c r="A232" s="6">
        <v>229</v>
      </c>
      <c r="B232" s="65" t="s">
        <v>308</v>
      </c>
      <c r="C232" s="66" t="s">
        <v>171</v>
      </c>
      <c r="D232" s="66" t="s">
        <v>10</v>
      </c>
      <c r="E232" s="70">
        <v>16211774</v>
      </c>
      <c r="F232" s="66" t="s">
        <v>170</v>
      </c>
      <c r="G232" s="66" t="s">
        <v>11</v>
      </c>
    </row>
    <row r="233" spans="1:7" ht="13.5" customHeight="1">
      <c r="A233" s="6">
        <v>230</v>
      </c>
      <c r="B233" s="65" t="s">
        <v>308</v>
      </c>
      <c r="C233" s="66" t="s">
        <v>349</v>
      </c>
      <c r="D233" s="66" t="s">
        <v>10</v>
      </c>
      <c r="E233" s="70">
        <v>16211826</v>
      </c>
      <c r="F233" s="66" t="s">
        <v>170</v>
      </c>
      <c r="G233" s="66" t="s">
        <v>11</v>
      </c>
    </row>
    <row r="234" spans="1:7" ht="13.5" customHeight="1">
      <c r="A234" s="6">
        <v>231</v>
      </c>
      <c r="B234" s="65" t="s">
        <v>308</v>
      </c>
      <c r="C234" s="66" t="s">
        <v>350</v>
      </c>
      <c r="D234" s="66" t="s">
        <v>10</v>
      </c>
      <c r="E234" s="70">
        <v>16211876</v>
      </c>
      <c r="F234" s="66" t="s">
        <v>165</v>
      </c>
      <c r="G234" s="66" t="s">
        <v>11</v>
      </c>
    </row>
    <row r="235" spans="1:7" ht="13.5" customHeight="1">
      <c r="A235" s="6">
        <v>232</v>
      </c>
      <c r="B235" s="65" t="s">
        <v>308</v>
      </c>
      <c r="C235" s="24" t="s">
        <v>351</v>
      </c>
      <c r="D235" s="12" t="s">
        <v>10</v>
      </c>
      <c r="E235" s="220" t="s">
        <v>352</v>
      </c>
      <c r="F235" s="12" t="s">
        <v>353</v>
      </c>
      <c r="G235" s="12" t="s">
        <v>11</v>
      </c>
    </row>
    <row r="236" spans="1:7" ht="13.5" customHeight="1">
      <c r="A236" s="6">
        <v>233</v>
      </c>
      <c r="B236" s="65" t="s">
        <v>308</v>
      </c>
      <c r="C236" s="24" t="s">
        <v>354</v>
      </c>
      <c r="D236" s="24" t="s">
        <v>20</v>
      </c>
      <c r="E236" s="223" t="s">
        <v>355</v>
      </c>
      <c r="F236" s="12" t="s">
        <v>356</v>
      </c>
      <c r="G236" s="12" t="s">
        <v>11</v>
      </c>
    </row>
    <row r="237" spans="1:7" ht="13.5" customHeight="1">
      <c r="A237" s="6">
        <v>234</v>
      </c>
      <c r="B237" s="65" t="s">
        <v>308</v>
      </c>
      <c r="C237" s="24" t="s">
        <v>357</v>
      </c>
      <c r="D237" s="24" t="s">
        <v>20</v>
      </c>
      <c r="E237" s="223" t="s">
        <v>358</v>
      </c>
      <c r="F237" s="12" t="s">
        <v>356</v>
      </c>
      <c r="G237" s="12" t="s">
        <v>11</v>
      </c>
    </row>
    <row r="238" spans="1:7" ht="13.5" customHeight="1">
      <c r="A238" s="6">
        <v>235</v>
      </c>
      <c r="B238" s="65" t="s">
        <v>308</v>
      </c>
      <c r="C238" s="12" t="s">
        <v>359</v>
      </c>
      <c r="D238" s="12" t="s">
        <v>20</v>
      </c>
      <c r="E238" s="13">
        <v>16211947</v>
      </c>
      <c r="F238" s="12" t="s">
        <v>360</v>
      </c>
      <c r="G238" s="12" t="s">
        <v>11</v>
      </c>
    </row>
    <row r="239" spans="1:7" ht="13.5" customHeight="1">
      <c r="A239" s="6">
        <v>236</v>
      </c>
      <c r="B239" s="65" t="s">
        <v>308</v>
      </c>
      <c r="C239" s="12" t="s">
        <v>361</v>
      </c>
      <c r="D239" s="12" t="s">
        <v>10</v>
      </c>
      <c r="E239" s="13">
        <v>16252018</v>
      </c>
      <c r="F239" s="12" t="s">
        <v>360</v>
      </c>
      <c r="G239" s="12" t="s">
        <v>11</v>
      </c>
    </row>
    <row r="240" spans="1:7" ht="13.5" customHeight="1">
      <c r="A240" s="6">
        <v>237</v>
      </c>
      <c r="B240" s="65" t="s">
        <v>308</v>
      </c>
      <c r="C240" s="12" t="s">
        <v>362</v>
      </c>
      <c r="D240" s="12" t="s">
        <v>10</v>
      </c>
      <c r="E240" s="13">
        <v>16211786</v>
      </c>
      <c r="F240" s="12" t="s">
        <v>360</v>
      </c>
      <c r="G240" s="12" t="s">
        <v>11</v>
      </c>
    </row>
    <row r="241" spans="1:7" ht="13.5" customHeight="1">
      <c r="A241" s="6">
        <v>238</v>
      </c>
      <c r="B241" s="65" t="s">
        <v>308</v>
      </c>
      <c r="C241" s="72" t="s">
        <v>225</v>
      </c>
      <c r="D241" s="72" t="s">
        <v>10</v>
      </c>
      <c r="E241" s="72">
        <v>1510212223</v>
      </c>
      <c r="F241" s="72" t="s">
        <v>363</v>
      </c>
      <c r="G241" s="72" t="s">
        <v>13</v>
      </c>
    </row>
    <row r="242" spans="1:7" ht="13.5" customHeight="1">
      <c r="A242" s="6">
        <v>239</v>
      </c>
      <c r="B242" s="65" t="s">
        <v>308</v>
      </c>
      <c r="C242" s="72" t="s">
        <v>364</v>
      </c>
      <c r="D242" s="72" t="s">
        <v>10</v>
      </c>
      <c r="E242" s="72">
        <v>1510212224</v>
      </c>
      <c r="F242" s="72" t="s">
        <v>363</v>
      </c>
      <c r="G242" s="72" t="s">
        <v>13</v>
      </c>
    </row>
    <row r="243" spans="1:7" ht="13.5" customHeight="1">
      <c r="A243" s="6">
        <v>240</v>
      </c>
      <c r="B243" s="65" t="s">
        <v>308</v>
      </c>
      <c r="C243" s="73" t="s">
        <v>365</v>
      </c>
      <c r="D243" s="73" t="s">
        <v>10</v>
      </c>
      <c r="E243" s="73">
        <v>16211951</v>
      </c>
      <c r="F243" s="73" t="s">
        <v>366</v>
      </c>
      <c r="G243" s="73" t="s">
        <v>11</v>
      </c>
    </row>
    <row r="244" spans="1:7" ht="13.5" customHeight="1">
      <c r="A244" s="6">
        <v>241</v>
      </c>
      <c r="B244" s="65" t="s">
        <v>308</v>
      </c>
      <c r="C244" s="73" t="s">
        <v>367</v>
      </c>
      <c r="D244" s="73" t="s">
        <v>10</v>
      </c>
      <c r="E244" s="73">
        <v>16211857</v>
      </c>
      <c r="F244" s="73" t="s">
        <v>366</v>
      </c>
      <c r="G244" s="73" t="s">
        <v>11</v>
      </c>
    </row>
    <row r="245" spans="1:7" ht="13.5" customHeight="1">
      <c r="A245" s="6">
        <v>242</v>
      </c>
      <c r="B245" s="65" t="s">
        <v>308</v>
      </c>
      <c r="C245" s="224" t="s">
        <v>368</v>
      </c>
      <c r="D245" s="75" t="s">
        <v>20</v>
      </c>
      <c r="E245" s="225" t="s">
        <v>369</v>
      </c>
      <c r="F245" s="75" t="s">
        <v>257</v>
      </c>
      <c r="G245" s="73" t="s">
        <v>11</v>
      </c>
    </row>
    <row r="246" spans="1:7" ht="13.5" customHeight="1">
      <c r="A246" s="6">
        <v>243</v>
      </c>
      <c r="B246" s="65" t="s">
        <v>308</v>
      </c>
      <c r="C246" s="224" t="s">
        <v>370</v>
      </c>
      <c r="D246" s="75" t="s">
        <v>20</v>
      </c>
      <c r="E246" s="225" t="s">
        <v>371</v>
      </c>
      <c r="F246" s="75" t="s">
        <v>257</v>
      </c>
      <c r="G246" s="73" t="s">
        <v>11</v>
      </c>
    </row>
    <row r="247" spans="1:7" ht="13.5" customHeight="1">
      <c r="A247" s="6">
        <v>244</v>
      </c>
      <c r="B247" s="65" t="s">
        <v>308</v>
      </c>
      <c r="C247" s="224" t="s">
        <v>244</v>
      </c>
      <c r="D247" s="75" t="s">
        <v>10</v>
      </c>
      <c r="E247" s="76" t="s">
        <v>243</v>
      </c>
      <c r="F247" s="75" t="s">
        <v>245</v>
      </c>
      <c r="G247" s="77" t="s">
        <v>13</v>
      </c>
    </row>
    <row r="248" spans="1:7" ht="13.5" customHeight="1">
      <c r="A248" s="6">
        <v>245</v>
      </c>
      <c r="B248" s="65" t="s">
        <v>308</v>
      </c>
      <c r="C248" s="74" t="s">
        <v>238</v>
      </c>
      <c r="D248" s="75" t="s">
        <v>10</v>
      </c>
      <c r="E248" s="78">
        <v>1510751239</v>
      </c>
      <c r="F248" s="75" t="s">
        <v>239</v>
      </c>
      <c r="G248" s="77" t="s">
        <v>13</v>
      </c>
    </row>
    <row r="249" spans="1:7" ht="13.5" customHeight="1">
      <c r="A249" s="6">
        <v>246</v>
      </c>
      <c r="B249" s="65" t="s">
        <v>308</v>
      </c>
      <c r="C249" s="44" t="s">
        <v>271</v>
      </c>
      <c r="D249" s="77" t="s">
        <v>20</v>
      </c>
      <c r="E249" s="44">
        <v>1510221109</v>
      </c>
      <c r="F249" s="77" t="s">
        <v>272</v>
      </c>
      <c r="G249" s="77" t="s">
        <v>13</v>
      </c>
    </row>
    <row r="250" spans="1:7" ht="13.5" customHeight="1">
      <c r="A250" s="6">
        <v>247</v>
      </c>
      <c r="B250" s="65" t="s">
        <v>308</v>
      </c>
      <c r="C250" s="79" t="s">
        <v>273</v>
      </c>
      <c r="D250" s="77" t="s">
        <v>10</v>
      </c>
      <c r="E250" s="79">
        <v>1510221216</v>
      </c>
      <c r="F250" s="77" t="s">
        <v>272</v>
      </c>
      <c r="G250" s="77" t="s">
        <v>13</v>
      </c>
    </row>
    <row r="251" spans="1:7" ht="13.5" customHeight="1">
      <c r="A251" s="6">
        <v>248</v>
      </c>
      <c r="B251" s="65" t="s">
        <v>308</v>
      </c>
      <c r="C251" s="80" t="s">
        <v>276</v>
      </c>
      <c r="D251" s="77" t="s">
        <v>20</v>
      </c>
      <c r="E251" s="80">
        <v>1510222111</v>
      </c>
      <c r="F251" s="77" t="s">
        <v>277</v>
      </c>
      <c r="G251" s="77" t="s">
        <v>13</v>
      </c>
    </row>
    <row r="252" spans="1:7" ht="13.5" customHeight="1">
      <c r="A252" s="6">
        <v>249</v>
      </c>
      <c r="B252" s="65" t="s">
        <v>308</v>
      </c>
      <c r="C252" s="81" t="s">
        <v>280</v>
      </c>
      <c r="D252" s="77" t="s">
        <v>20</v>
      </c>
      <c r="E252" s="81">
        <v>1510231109</v>
      </c>
      <c r="F252" s="77" t="s">
        <v>281</v>
      </c>
      <c r="G252" s="77" t="s">
        <v>11</v>
      </c>
    </row>
    <row r="253" spans="1:7" ht="13.5" customHeight="1">
      <c r="A253" s="6">
        <v>250</v>
      </c>
      <c r="B253" s="65" t="s">
        <v>308</v>
      </c>
      <c r="C253" s="82" t="s">
        <v>283</v>
      </c>
      <c r="D253" s="77" t="s">
        <v>20</v>
      </c>
      <c r="E253" s="82">
        <v>1510241106</v>
      </c>
      <c r="F253" s="77" t="s">
        <v>284</v>
      </c>
      <c r="G253" s="77" t="s">
        <v>13</v>
      </c>
    </row>
    <row r="254" spans="1:7" ht="13.5" customHeight="1">
      <c r="A254" s="6">
        <v>251</v>
      </c>
      <c r="B254" s="65" t="s">
        <v>308</v>
      </c>
      <c r="C254" s="83" t="s">
        <v>372</v>
      </c>
      <c r="D254" s="83" t="s">
        <v>20</v>
      </c>
      <c r="E254" s="83">
        <v>1510212112</v>
      </c>
      <c r="F254" s="83" t="s">
        <v>363</v>
      </c>
      <c r="G254" s="83" t="s">
        <v>11</v>
      </c>
    </row>
    <row r="255" spans="1:7" ht="13.5" customHeight="1">
      <c r="A255" s="6">
        <v>252</v>
      </c>
      <c r="B255" s="65" t="s">
        <v>308</v>
      </c>
      <c r="C255" s="84" t="s">
        <v>373</v>
      </c>
      <c r="D255" s="77" t="s">
        <v>10</v>
      </c>
      <c r="E255" s="84">
        <v>1510251105</v>
      </c>
      <c r="F255" s="77" t="s">
        <v>288</v>
      </c>
      <c r="G255" s="73" t="s">
        <v>11</v>
      </c>
    </row>
    <row r="256" spans="1:7" ht="13.5" customHeight="1">
      <c r="A256" s="6">
        <v>253</v>
      </c>
      <c r="B256" s="65" t="s">
        <v>308</v>
      </c>
      <c r="C256" s="85" t="s">
        <v>374</v>
      </c>
      <c r="D256" s="77" t="s">
        <v>10</v>
      </c>
      <c r="E256" s="85">
        <v>1510251213</v>
      </c>
      <c r="F256" s="77" t="s">
        <v>288</v>
      </c>
      <c r="G256" s="73" t="s">
        <v>11</v>
      </c>
    </row>
    <row r="257" spans="1:7" ht="13.5" customHeight="1">
      <c r="A257" s="6">
        <v>254</v>
      </c>
      <c r="B257" s="65" t="s">
        <v>308</v>
      </c>
      <c r="C257" s="85" t="s">
        <v>375</v>
      </c>
      <c r="D257" s="77" t="s">
        <v>10</v>
      </c>
      <c r="E257" s="85">
        <v>1510212231</v>
      </c>
      <c r="F257" s="77" t="s">
        <v>363</v>
      </c>
      <c r="G257" s="73" t="s">
        <v>11</v>
      </c>
    </row>
    <row r="258" spans="1:7" ht="13.5" customHeight="1">
      <c r="A258" s="6">
        <v>255</v>
      </c>
      <c r="B258" s="65" t="s">
        <v>376</v>
      </c>
      <c r="C258" s="86" t="s">
        <v>297</v>
      </c>
      <c r="D258" s="87" t="s">
        <v>20</v>
      </c>
      <c r="E258" s="88">
        <v>16151514</v>
      </c>
      <c r="F258" s="87" t="s">
        <v>298</v>
      </c>
      <c r="G258" s="89" t="s">
        <v>11</v>
      </c>
    </row>
    <row r="259" spans="1:7" ht="13.5" customHeight="1">
      <c r="A259" s="6">
        <v>256</v>
      </c>
      <c r="B259" s="65" t="s">
        <v>376</v>
      </c>
      <c r="C259" s="29" t="s">
        <v>301</v>
      </c>
      <c r="D259" s="15" t="s">
        <v>20</v>
      </c>
      <c r="E259" s="29" t="s">
        <v>300</v>
      </c>
      <c r="F259" s="15" t="s">
        <v>302</v>
      </c>
      <c r="G259" s="15" t="s">
        <v>11</v>
      </c>
    </row>
    <row r="260" spans="1:7" ht="13.5" customHeight="1">
      <c r="A260" s="6">
        <v>257</v>
      </c>
      <c r="B260" s="65" t="s">
        <v>377</v>
      </c>
      <c r="C260" s="90" t="s">
        <v>378</v>
      </c>
      <c r="D260" s="90" t="s">
        <v>10</v>
      </c>
      <c r="E260" s="91">
        <v>17150394</v>
      </c>
      <c r="F260" s="90" t="s">
        <v>379</v>
      </c>
      <c r="G260" s="90" t="s">
        <v>11</v>
      </c>
    </row>
    <row r="261" spans="1:7" ht="13.5" customHeight="1">
      <c r="A261" s="6">
        <v>258</v>
      </c>
      <c r="B261" s="65" t="s">
        <v>377</v>
      </c>
      <c r="C261" s="92" t="s">
        <v>380</v>
      </c>
      <c r="D261" s="92" t="s">
        <v>10</v>
      </c>
      <c r="E261" s="93">
        <v>16151187</v>
      </c>
      <c r="F261" s="92" t="s">
        <v>381</v>
      </c>
      <c r="G261" s="92" t="s">
        <v>30</v>
      </c>
    </row>
    <row r="262" spans="1:7" ht="13.5" customHeight="1">
      <c r="A262" s="6">
        <v>259</v>
      </c>
      <c r="B262" s="65" t="s">
        <v>377</v>
      </c>
      <c r="C262" s="90" t="s">
        <v>382</v>
      </c>
      <c r="D262" s="90" t="s">
        <v>20</v>
      </c>
      <c r="E262" s="91">
        <v>17151686</v>
      </c>
      <c r="F262" s="90" t="s">
        <v>383</v>
      </c>
      <c r="G262" s="92" t="s">
        <v>11</v>
      </c>
    </row>
    <row r="263" spans="1:7" ht="13.5" customHeight="1">
      <c r="A263" s="6">
        <v>260</v>
      </c>
      <c r="B263" s="65" t="s">
        <v>377</v>
      </c>
      <c r="C263" s="94" t="s">
        <v>44</v>
      </c>
      <c r="D263" s="90" t="s">
        <v>384</v>
      </c>
      <c r="E263" s="91">
        <v>1510761108</v>
      </c>
      <c r="F263" s="90" t="s">
        <v>42</v>
      </c>
      <c r="G263" s="90" t="s">
        <v>13</v>
      </c>
    </row>
    <row r="264" spans="1:7" ht="13.5" customHeight="1">
      <c r="A264" s="6">
        <v>261</v>
      </c>
      <c r="B264" s="65" t="s">
        <v>377</v>
      </c>
      <c r="C264" s="65" t="s">
        <v>385</v>
      </c>
      <c r="D264" s="65" t="s">
        <v>20</v>
      </c>
      <c r="E264" s="95">
        <v>17130449</v>
      </c>
      <c r="F264" s="65" t="s">
        <v>386</v>
      </c>
      <c r="G264" s="65" t="s">
        <v>387</v>
      </c>
    </row>
    <row r="265" spans="1:7" ht="13.5" customHeight="1">
      <c r="A265" s="6">
        <v>262</v>
      </c>
      <c r="B265" s="65" t="s">
        <v>377</v>
      </c>
      <c r="C265" s="65" t="s">
        <v>388</v>
      </c>
      <c r="D265" s="65" t="s">
        <v>20</v>
      </c>
      <c r="E265" s="95">
        <v>17130159</v>
      </c>
      <c r="F265" s="65" t="s">
        <v>386</v>
      </c>
      <c r="G265" s="65" t="s">
        <v>387</v>
      </c>
    </row>
    <row r="266" spans="1:7" ht="13.5" customHeight="1">
      <c r="A266" s="6">
        <v>263</v>
      </c>
      <c r="B266" s="65" t="s">
        <v>377</v>
      </c>
      <c r="C266" s="90" t="s">
        <v>389</v>
      </c>
      <c r="D266" s="90" t="s">
        <v>20</v>
      </c>
      <c r="E266" s="91">
        <v>17110926</v>
      </c>
      <c r="F266" s="90" t="s">
        <v>390</v>
      </c>
      <c r="G266" s="90" t="s">
        <v>11</v>
      </c>
    </row>
    <row r="267" spans="1:7" ht="13.5" customHeight="1">
      <c r="A267" s="6">
        <v>264</v>
      </c>
      <c r="B267" s="65" t="s">
        <v>377</v>
      </c>
      <c r="C267" s="90" t="s">
        <v>391</v>
      </c>
      <c r="D267" s="90" t="s">
        <v>20</v>
      </c>
      <c r="E267" s="91">
        <v>17112103</v>
      </c>
      <c r="F267" s="90" t="s">
        <v>392</v>
      </c>
      <c r="G267" s="90" t="s">
        <v>11</v>
      </c>
    </row>
    <row r="268" spans="1:7" ht="13.5" customHeight="1">
      <c r="A268" s="6">
        <v>265</v>
      </c>
      <c r="B268" s="65" t="s">
        <v>377</v>
      </c>
      <c r="C268" s="65" t="s">
        <v>393</v>
      </c>
      <c r="D268" s="90" t="s">
        <v>10</v>
      </c>
      <c r="E268" s="91">
        <v>16110582</v>
      </c>
      <c r="F268" s="90" t="s">
        <v>394</v>
      </c>
      <c r="G268" s="96" t="s">
        <v>30</v>
      </c>
    </row>
    <row r="269" spans="1:7" ht="13.5" customHeight="1">
      <c r="A269" s="6">
        <v>266</v>
      </c>
      <c r="B269" s="65" t="s">
        <v>395</v>
      </c>
      <c r="C269" s="12" t="s">
        <v>396</v>
      </c>
      <c r="D269" s="12" t="s">
        <v>10</v>
      </c>
      <c r="E269" s="13">
        <v>17151942</v>
      </c>
      <c r="F269" s="12" t="s">
        <v>397</v>
      </c>
      <c r="G269" s="12" t="s">
        <v>11</v>
      </c>
    </row>
    <row r="270" spans="1:7" ht="13.5" customHeight="1">
      <c r="A270" s="6">
        <v>267</v>
      </c>
      <c r="B270" s="65" t="s">
        <v>395</v>
      </c>
      <c r="C270" s="12" t="s">
        <v>398</v>
      </c>
      <c r="D270" s="12" t="s">
        <v>10</v>
      </c>
      <c r="E270" s="13">
        <v>17110582</v>
      </c>
      <c r="F270" s="97" t="s">
        <v>399</v>
      </c>
      <c r="G270" s="12" t="s">
        <v>11</v>
      </c>
    </row>
    <row r="271" spans="1:7" ht="13.5" customHeight="1">
      <c r="A271" s="6">
        <v>268</v>
      </c>
      <c r="B271" s="65" t="s">
        <v>395</v>
      </c>
      <c r="C271" s="12" t="s">
        <v>400</v>
      </c>
      <c r="D271" s="12" t="s">
        <v>10</v>
      </c>
      <c r="E271" s="13">
        <v>17150401</v>
      </c>
      <c r="F271" s="97" t="s">
        <v>399</v>
      </c>
      <c r="G271" s="12" t="s">
        <v>11</v>
      </c>
    </row>
    <row r="272" spans="1:7" ht="13.5" customHeight="1">
      <c r="A272" s="6">
        <v>269</v>
      </c>
      <c r="B272" s="65" t="s">
        <v>395</v>
      </c>
      <c r="C272" s="12" t="s">
        <v>401</v>
      </c>
      <c r="D272" s="12" t="s">
        <v>10</v>
      </c>
      <c r="E272" s="13">
        <v>17151939</v>
      </c>
      <c r="F272" s="97" t="s">
        <v>399</v>
      </c>
      <c r="G272" s="12" t="s">
        <v>11</v>
      </c>
    </row>
    <row r="273" spans="1:7" ht="13.5" customHeight="1">
      <c r="A273" s="6">
        <v>270</v>
      </c>
      <c r="B273" s="65" t="s">
        <v>395</v>
      </c>
      <c r="C273" s="98" t="s">
        <v>402</v>
      </c>
      <c r="D273" s="98" t="s">
        <v>10</v>
      </c>
      <c r="E273" s="99">
        <v>17151545</v>
      </c>
      <c r="F273" s="98" t="s">
        <v>403</v>
      </c>
      <c r="G273" s="98" t="s">
        <v>11</v>
      </c>
    </row>
    <row r="274" spans="1:7" ht="13.5" customHeight="1">
      <c r="A274" s="6">
        <v>271</v>
      </c>
      <c r="B274" s="65" t="s">
        <v>395</v>
      </c>
      <c r="C274" s="98" t="s">
        <v>404</v>
      </c>
      <c r="D274" s="98" t="s">
        <v>10</v>
      </c>
      <c r="E274" s="99">
        <v>17110992</v>
      </c>
      <c r="F274" s="98" t="s">
        <v>405</v>
      </c>
      <c r="G274" s="98" t="s">
        <v>11</v>
      </c>
    </row>
    <row r="275" spans="1:7" ht="13.5" customHeight="1">
      <c r="A275" s="6">
        <v>272</v>
      </c>
      <c r="B275" s="65" t="s">
        <v>395</v>
      </c>
      <c r="C275" s="98" t="s">
        <v>406</v>
      </c>
      <c r="D275" s="98" t="s">
        <v>10</v>
      </c>
      <c r="E275" s="99">
        <v>16151442</v>
      </c>
      <c r="F275" s="98" t="s">
        <v>407</v>
      </c>
      <c r="G275" s="98" t="s">
        <v>11</v>
      </c>
    </row>
    <row r="276" spans="1:7" ht="13.5" customHeight="1">
      <c r="A276" s="6">
        <v>273</v>
      </c>
      <c r="B276" s="65" t="s">
        <v>395</v>
      </c>
      <c r="C276" s="97" t="s">
        <v>408</v>
      </c>
      <c r="D276" s="97" t="s">
        <v>10</v>
      </c>
      <c r="E276" s="97">
        <v>17151604</v>
      </c>
      <c r="F276" s="97" t="s">
        <v>409</v>
      </c>
      <c r="G276" s="97" t="s">
        <v>11</v>
      </c>
    </row>
    <row r="277" spans="1:7" ht="13.5" customHeight="1">
      <c r="A277" s="6">
        <v>274</v>
      </c>
      <c r="B277" s="65" t="s">
        <v>395</v>
      </c>
      <c r="C277" s="97" t="s">
        <v>410</v>
      </c>
      <c r="D277" s="97" t="s">
        <v>10</v>
      </c>
      <c r="E277" s="97">
        <v>17111078</v>
      </c>
      <c r="F277" s="97" t="s">
        <v>409</v>
      </c>
      <c r="G277" s="97" t="s">
        <v>11</v>
      </c>
    </row>
    <row r="278" spans="1:7" ht="13.5" customHeight="1">
      <c r="A278" s="6">
        <v>275</v>
      </c>
      <c r="B278" s="65" t="s">
        <v>395</v>
      </c>
      <c r="C278" s="97" t="s">
        <v>411</v>
      </c>
      <c r="D278" s="97" t="s">
        <v>10</v>
      </c>
      <c r="E278" s="97">
        <v>17100528</v>
      </c>
      <c r="F278" s="97" t="s">
        <v>409</v>
      </c>
      <c r="G278" s="97" t="s">
        <v>11</v>
      </c>
    </row>
    <row r="279" spans="1:7" ht="13.5" customHeight="1">
      <c r="A279" s="6">
        <v>276</v>
      </c>
      <c r="B279" s="65" t="s">
        <v>395</v>
      </c>
      <c r="C279" s="15" t="s">
        <v>412</v>
      </c>
      <c r="D279" s="15" t="s">
        <v>20</v>
      </c>
      <c r="E279" s="16">
        <v>16151122</v>
      </c>
      <c r="F279" s="15" t="s">
        <v>413</v>
      </c>
      <c r="G279" s="15" t="s">
        <v>30</v>
      </c>
    </row>
    <row r="280" spans="1:7" ht="13.5" customHeight="1">
      <c r="A280" s="6">
        <v>277</v>
      </c>
      <c r="B280" s="65" t="s">
        <v>395</v>
      </c>
      <c r="C280" s="15" t="s">
        <v>414</v>
      </c>
      <c r="D280" s="15" t="s">
        <v>20</v>
      </c>
      <c r="E280" s="16">
        <v>16110900</v>
      </c>
      <c r="F280" s="15" t="s">
        <v>413</v>
      </c>
      <c r="G280" s="15" t="s">
        <v>30</v>
      </c>
    </row>
    <row r="281" spans="1:7" ht="13.5" customHeight="1">
      <c r="A281" s="6">
        <v>278</v>
      </c>
      <c r="B281" s="65" t="s">
        <v>395</v>
      </c>
      <c r="C281" s="15" t="s">
        <v>415</v>
      </c>
      <c r="D281" s="15" t="s">
        <v>20</v>
      </c>
      <c r="E281" s="16">
        <v>17151594</v>
      </c>
      <c r="F281" s="15" t="s">
        <v>416</v>
      </c>
      <c r="G281" s="15" t="s">
        <v>11</v>
      </c>
    </row>
    <row r="282" spans="1:7" ht="13.5" customHeight="1">
      <c r="A282" s="6">
        <v>279</v>
      </c>
      <c r="B282" s="65" t="s">
        <v>395</v>
      </c>
      <c r="C282" s="15" t="s">
        <v>417</v>
      </c>
      <c r="D282" s="15" t="s">
        <v>10</v>
      </c>
      <c r="E282" s="16">
        <v>17151840</v>
      </c>
      <c r="F282" s="15" t="s">
        <v>418</v>
      </c>
      <c r="G282" s="15" t="s">
        <v>11</v>
      </c>
    </row>
    <row r="283" spans="1:7" ht="13.5" customHeight="1">
      <c r="A283" s="6">
        <v>280</v>
      </c>
      <c r="B283" s="65" t="s">
        <v>395</v>
      </c>
      <c r="C283" s="15" t="s">
        <v>419</v>
      </c>
      <c r="D283" s="15" t="s">
        <v>20</v>
      </c>
      <c r="E283" s="16">
        <v>17151610</v>
      </c>
      <c r="F283" s="15" t="s">
        <v>420</v>
      </c>
      <c r="G283" s="15" t="s">
        <v>11</v>
      </c>
    </row>
    <row r="284" spans="1:7" ht="13.5" customHeight="1">
      <c r="A284" s="6">
        <v>281</v>
      </c>
      <c r="B284" s="65" t="s">
        <v>395</v>
      </c>
      <c r="C284" s="15" t="s">
        <v>421</v>
      </c>
      <c r="D284" s="15" t="s">
        <v>10</v>
      </c>
      <c r="E284" s="16">
        <v>17192005</v>
      </c>
      <c r="F284" s="15" t="s">
        <v>420</v>
      </c>
      <c r="G284" s="15" t="s">
        <v>11</v>
      </c>
    </row>
    <row r="285" spans="1:7" ht="13.5" customHeight="1">
      <c r="A285" s="6">
        <v>282</v>
      </c>
      <c r="B285" s="65" t="s">
        <v>395</v>
      </c>
      <c r="C285" s="12" t="s">
        <v>422</v>
      </c>
      <c r="D285" s="12" t="s">
        <v>10</v>
      </c>
      <c r="E285" s="13">
        <v>16151220</v>
      </c>
      <c r="F285" s="12" t="s">
        <v>423</v>
      </c>
      <c r="G285" s="12" t="s">
        <v>30</v>
      </c>
    </row>
    <row r="286" spans="1:7" ht="13.5" customHeight="1">
      <c r="A286" s="6">
        <v>283</v>
      </c>
      <c r="B286" s="65" t="s">
        <v>395</v>
      </c>
      <c r="C286" s="12" t="s">
        <v>424</v>
      </c>
      <c r="D286" s="12" t="s">
        <v>10</v>
      </c>
      <c r="E286" s="13">
        <v>17111197</v>
      </c>
      <c r="F286" s="12" t="s">
        <v>425</v>
      </c>
      <c r="G286" s="12" t="s">
        <v>11</v>
      </c>
    </row>
    <row r="287" spans="1:7" ht="13.5" customHeight="1">
      <c r="A287" s="6">
        <v>284</v>
      </c>
      <c r="B287" s="65" t="s">
        <v>395</v>
      </c>
      <c r="C287" s="12" t="s">
        <v>426</v>
      </c>
      <c r="D287" s="12" t="s">
        <v>10</v>
      </c>
      <c r="E287" s="13">
        <v>17192010</v>
      </c>
      <c r="F287" s="12" t="s">
        <v>425</v>
      </c>
      <c r="G287" s="12" t="s">
        <v>11</v>
      </c>
    </row>
    <row r="288" spans="1:7" ht="13.5" customHeight="1">
      <c r="A288" s="6">
        <v>285</v>
      </c>
      <c r="B288" s="65" t="s">
        <v>395</v>
      </c>
      <c r="C288" s="12" t="s">
        <v>427</v>
      </c>
      <c r="D288" s="12" t="s">
        <v>10</v>
      </c>
      <c r="E288" s="13">
        <v>17192047</v>
      </c>
      <c r="F288" s="12" t="s">
        <v>428</v>
      </c>
      <c r="G288" s="12" t="s">
        <v>11</v>
      </c>
    </row>
    <row r="289" spans="1:7" ht="13.5" customHeight="1">
      <c r="A289" s="6">
        <v>286</v>
      </c>
      <c r="B289" s="65" t="s">
        <v>395</v>
      </c>
      <c r="C289" s="12" t="s">
        <v>429</v>
      </c>
      <c r="D289" s="12" t="s">
        <v>10</v>
      </c>
      <c r="E289" s="13">
        <v>17151680</v>
      </c>
      <c r="F289" s="12" t="s">
        <v>428</v>
      </c>
      <c r="G289" s="12" t="s">
        <v>11</v>
      </c>
    </row>
    <row r="290" spans="1:7" ht="13.5" customHeight="1">
      <c r="A290" s="6">
        <v>287</v>
      </c>
      <c r="B290" s="65" t="s">
        <v>395</v>
      </c>
      <c r="C290" s="14" t="s">
        <v>301</v>
      </c>
      <c r="D290" s="12" t="s">
        <v>20</v>
      </c>
      <c r="E290" s="13">
        <v>1510711101</v>
      </c>
      <c r="F290" s="12" t="s">
        <v>60</v>
      </c>
      <c r="G290" s="12" t="s">
        <v>11</v>
      </c>
    </row>
    <row r="291" spans="1:7" ht="13.5" customHeight="1">
      <c r="A291" s="6">
        <v>288</v>
      </c>
      <c r="B291" s="65" t="s">
        <v>395</v>
      </c>
      <c r="C291" s="15" t="s">
        <v>430</v>
      </c>
      <c r="D291" s="12" t="s">
        <v>10</v>
      </c>
      <c r="E291" s="15" t="s">
        <v>431</v>
      </c>
      <c r="F291" s="12" t="s">
        <v>432</v>
      </c>
      <c r="G291" s="24" t="s">
        <v>11</v>
      </c>
    </row>
    <row r="292" spans="1:7" ht="13.5" customHeight="1">
      <c r="A292" s="6">
        <v>289</v>
      </c>
      <c r="B292" s="65" t="s">
        <v>395</v>
      </c>
      <c r="C292" s="15" t="s">
        <v>433</v>
      </c>
      <c r="D292" s="15" t="s">
        <v>20</v>
      </c>
      <c r="E292" s="16">
        <v>17130450</v>
      </c>
      <c r="F292" s="15" t="s">
        <v>434</v>
      </c>
      <c r="G292" s="15" t="s">
        <v>387</v>
      </c>
    </row>
    <row r="293" spans="1:7" ht="13.5" customHeight="1">
      <c r="A293" s="6">
        <v>290</v>
      </c>
      <c r="B293" s="65" t="s">
        <v>395</v>
      </c>
      <c r="C293" s="15" t="s">
        <v>435</v>
      </c>
      <c r="D293" s="15" t="s">
        <v>10</v>
      </c>
      <c r="E293" s="16">
        <v>17130253</v>
      </c>
      <c r="F293" s="15" t="s">
        <v>386</v>
      </c>
      <c r="G293" s="15" t="s">
        <v>387</v>
      </c>
    </row>
    <row r="294" spans="1:7" ht="13.5" customHeight="1">
      <c r="A294" s="6">
        <v>291</v>
      </c>
      <c r="B294" s="65" t="s">
        <v>395</v>
      </c>
      <c r="C294" s="15" t="s">
        <v>436</v>
      </c>
      <c r="D294" s="15" t="s">
        <v>20</v>
      </c>
      <c r="E294" s="16">
        <v>16140047</v>
      </c>
      <c r="F294" s="15" t="s">
        <v>437</v>
      </c>
      <c r="G294" s="15" t="s">
        <v>109</v>
      </c>
    </row>
    <row r="295" spans="1:7" ht="13.5" customHeight="1">
      <c r="A295" s="6">
        <v>292</v>
      </c>
      <c r="B295" s="65" t="s">
        <v>395</v>
      </c>
      <c r="C295" s="15" t="s">
        <v>438</v>
      </c>
      <c r="D295" s="15" t="s">
        <v>10</v>
      </c>
      <c r="E295" s="42" t="s">
        <v>439</v>
      </c>
      <c r="F295" s="15" t="s">
        <v>440</v>
      </c>
      <c r="G295" s="15" t="s">
        <v>109</v>
      </c>
    </row>
    <row r="296" spans="1:7" ht="13.5" customHeight="1">
      <c r="A296" s="6">
        <v>293</v>
      </c>
      <c r="B296" s="65" t="s">
        <v>395</v>
      </c>
      <c r="C296" s="15" t="s">
        <v>441</v>
      </c>
      <c r="D296" s="15" t="s">
        <v>10</v>
      </c>
      <c r="E296" s="100" t="s">
        <v>442</v>
      </c>
      <c r="F296" s="15" t="s">
        <v>443</v>
      </c>
      <c r="G296" s="15" t="s">
        <v>109</v>
      </c>
    </row>
    <row r="297" spans="1:7" ht="13.5" customHeight="1">
      <c r="A297" s="6">
        <v>294</v>
      </c>
      <c r="B297" s="65" t="s">
        <v>395</v>
      </c>
      <c r="C297" s="24" t="s">
        <v>444</v>
      </c>
      <c r="D297" s="24" t="s">
        <v>20</v>
      </c>
      <c r="E297" s="25">
        <v>17130263</v>
      </c>
      <c r="F297" s="24" t="s">
        <v>445</v>
      </c>
      <c r="G297" s="24" t="s">
        <v>11</v>
      </c>
    </row>
    <row r="298" spans="1:7" ht="13.5" customHeight="1">
      <c r="A298" s="6">
        <v>295</v>
      </c>
      <c r="B298" s="65" t="s">
        <v>395</v>
      </c>
      <c r="C298" s="24" t="s">
        <v>446</v>
      </c>
      <c r="D298" s="24" t="s">
        <v>20</v>
      </c>
      <c r="E298" s="25">
        <v>17130334</v>
      </c>
      <c r="F298" s="24" t="s">
        <v>447</v>
      </c>
      <c r="G298" s="24" t="s">
        <v>11</v>
      </c>
    </row>
    <row r="299" spans="1:7" ht="13.5" customHeight="1">
      <c r="A299" s="6">
        <v>296</v>
      </c>
      <c r="B299" s="65" t="s">
        <v>395</v>
      </c>
      <c r="C299" s="24" t="s">
        <v>448</v>
      </c>
      <c r="D299" s="24" t="s">
        <v>20</v>
      </c>
      <c r="E299" s="25">
        <v>17140018</v>
      </c>
      <c r="F299" s="24" t="s">
        <v>449</v>
      </c>
      <c r="G299" s="24" t="s">
        <v>11</v>
      </c>
    </row>
    <row r="300" spans="1:7" ht="13.5" customHeight="1">
      <c r="A300" s="6">
        <v>297</v>
      </c>
      <c r="B300" s="65" t="s">
        <v>395</v>
      </c>
      <c r="C300" s="101" t="s">
        <v>450</v>
      </c>
      <c r="D300" s="101" t="s">
        <v>10</v>
      </c>
      <c r="E300" s="102">
        <v>17151725</v>
      </c>
      <c r="F300" s="101" t="s">
        <v>451</v>
      </c>
      <c r="G300" s="12" t="s">
        <v>11</v>
      </c>
    </row>
    <row r="301" spans="1:7" ht="13.5" customHeight="1">
      <c r="A301" s="6">
        <v>298</v>
      </c>
      <c r="B301" s="65" t="s">
        <v>395</v>
      </c>
      <c r="C301" s="103" t="s">
        <v>452</v>
      </c>
      <c r="D301" s="12" t="s">
        <v>10</v>
      </c>
      <c r="E301" s="13">
        <v>17151522</v>
      </c>
      <c r="F301" s="12" t="s">
        <v>453</v>
      </c>
      <c r="G301" s="101" t="s">
        <v>11</v>
      </c>
    </row>
    <row r="302" spans="1:7" ht="13.5" customHeight="1">
      <c r="A302" s="6">
        <v>299</v>
      </c>
      <c r="B302" s="65" t="s">
        <v>395</v>
      </c>
      <c r="C302" s="15" t="s">
        <v>454</v>
      </c>
      <c r="D302" s="15" t="s">
        <v>10</v>
      </c>
      <c r="E302" s="16">
        <v>17111325</v>
      </c>
      <c r="F302" s="15" t="s">
        <v>455</v>
      </c>
      <c r="G302" s="101" t="s">
        <v>11</v>
      </c>
    </row>
    <row r="303" spans="1:7" ht="13.5" customHeight="1">
      <c r="A303" s="6">
        <v>300</v>
      </c>
      <c r="B303" s="65" t="s">
        <v>395</v>
      </c>
      <c r="C303" s="15" t="s">
        <v>456</v>
      </c>
      <c r="D303" s="15" t="s">
        <v>10</v>
      </c>
      <c r="E303" s="16">
        <v>17110737</v>
      </c>
      <c r="F303" s="15" t="s">
        <v>455</v>
      </c>
      <c r="G303" s="101" t="s">
        <v>11</v>
      </c>
    </row>
    <row r="304" spans="1:7" ht="13.5" customHeight="1">
      <c r="A304" s="6">
        <v>301</v>
      </c>
      <c r="B304" s="65" t="s">
        <v>395</v>
      </c>
      <c r="C304" s="15" t="s">
        <v>457</v>
      </c>
      <c r="D304" s="15" t="s">
        <v>10</v>
      </c>
      <c r="E304" s="16">
        <v>17110734</v>
      </c>
      <c r="F304" s="15" t="s">
        <v>455</v>
      </c>
      <c r="G304" s="101" t="s">
        <v>11</v>
      </c>
    </row>
    <row r="305" spans="1:7" ht="13.5" customHeight="1">
      <c r="A305" s="6">
        <v>302</v>
      </c>
      <c r="B305" s="65" t="s">
        <v>395</v>
      </c>
      <c r="C305" s="15" t="s">
        <v>458</v>
      </c>
      <c r="D305" s="15" t="s">
        <v>10</v>
      </c>
      <c r="E305" s="16">
        <v>17110351</v>
      </c>
      <c r="F305" s="15" t="s">
        <v>459</v>
      </c>
      <c r="G305" s="101" t="s">
        <v>11</v>
      </c>
    </row>
    <row r="306" spans="1:7" ht="13.5" customHeight="1">
      <c r="A306" s="6">
        <v>303</v>
      </c>
      <c r="B306" s="65" t="s">
        <v>395</v>
      </c>
      <c r="C306" s="15" t="s">
        <v>460</v>
      </c>
      <c r="D306" s="15" t="s">
        <v>10</v>
      </c>
      <c r="E306" s="16">
        <v>17111187</v>
      </c>
      <c r="F306" s="15" t="s">
        <v>461</v>
      </c>
      <c r="G306" s="101" t="s">
        <v>11</v>
      </c>
    </row>
    <row r="307" spans="1:7" ht="13.5" customHeight="1">
      <c r="A307" s="6">
        <v>304</v>
      </c>
      <c r="B307" s="65" t="s">
        <v>395</v>
      </c>
      <c r="C307" s="15" t="s">
        <v>462</v>
      </c>
      <c r="D307" s="15" t="s">
        <v>10</v>
      </c>
      <c r="E307" s="16">
        <v>17151574</v>
      </c>
      <c r="F307" s="15" t="s">
        <v>461</v>
      </c>
      <c r="G307" s="101" t="s">
        <v>11</v>
      </c>
    </row>
    <row r="308" spans="1:7" ht="13.5" customHeight="1">
      <c r="A308" s="6">
        <v>305</v>
      </c>
      <c r="B308" s="65" t="s">
        <v>395</v>
      </c>
      <c r="C308" s="15" t="s">
        <v>463</v>
      </c>
      <c r="D308" s="15" t="s">
        <v>10</v>
      </c>
      <c r="E308" s="16">
        <v>17151864</v>
      </c>
      <c r="F308" s="15" t="s">
        <v>461</v>
      </c>
      <c r="G308" s="101" t="s">
        <v>11</v>
      </c>
    </row>
    <row r="309" spans="1:7" ht="13.5" customHeight="1">
      <c r="A309" s="6">
        <v>306</v>
      </c>
      <c r="B309" s="65" t="s">
        <v>395</v>
      </c>
      <c r="C309" s="29" t="s">
        <v>464</v>
      </c>
      <c r="D309" s="15" t="s">
        <v>10</v>
      </c>
      <c r="E309" s="29" t="s">
        <v>465</v>
      </c>
      <c r="F309" s="15" t="s">
        <v>302</v>
      </c>
      <c r="G309" s="15" t="s">
        <v>11</v>
      </c>
    </row>
    <row r="310" spans="1:7" ht="13.5" customHeight="1">
      <c r="A310" s="6">
        <v>307</v>
      </c>
      <c r="B310" s="65" t="s">
        <v>395</v>
      </c>
      <c r="C310" s="29" t="s">
        <v>466</v>
      </c>
      <c r="D310" s="15" t="s">
        <v>10</v>
      </c>
      <c r="E310" s="29" t="s">
        <v>467</v>
      </c>
      <c r="F310" s="15" t="s">
        <v>302</v>
      </c>
      <c r="G310" s="15" t="s">
        <v>11</v>
      </c>
    </row>
    <row r="311" spans="1:7" ht="13.5" customHeight="1">
      <c r="A311" s="6">
        <v>308</v>
      </c>
      <c r="B311" s="65" t="s">
        <v>395</v>
      </c>
      <c r="C311" s="29" t="s">
        <v>468</v>
      </c>
      <c r="D311" s="15" t="s">
        <v>10</v>
      </c>
      <c r="E311" s="29" t="s">
        <v>469</v>
      </c>
      <c r="F311" s="15" t="s">
        <v>302</v>
      </c>
      <c r="G311" s="15" t="s">
        <v>30</v>
      </c>
    </row>
    <row r="312" spans="1:7" ht="13.5" customHeight="1">
      <c r="A312" s="6">
        <v>309</v>
      </c>
      <c r="B312" s="65" t="s">
        <v>395</v>
      </c>
      <c r="C312" s="226" t="s">
        <v>470</v>
      </c>
      <c r="D312" s="15" t="s">
        <v>10</v>
      </c>
      <c r="E312" s="226" t="s">
        <v>471</v>
      </c>
      <c r="F312" s="15" t="s">
        <v>472</v>
      </c>
      <c r="G312" s="15" t="s">
        <v>11</v>
      </c>
    </row>
    <row r="313" spans="1:7" ht="13.5" customHeight="1">
      <c r="A313" s="6">
        <v>310</v>
      </c>
      <c r="B313" s="65" t="s">
        <v>395</v>
      </c>
      <c r="C313" s="104" t="s">
        <v>473</v>
      </c>
      <c r="D313" s="15" t="s">
        <v>10</v>
      </c>
      <c r="E313" s="105">
        <v>17151818</v>
      </c>
      <c r="F313" s="15" t="s">
        <v>474</v>
      </c>
      <c r="G313" s="15" t="s">
        <v>11</v>
      </c>
    </row>
    <row r="314" spans="1:7" ht="13.5" customHeight="1">
      <c r="A314" s="6">
        <v>311</v>
      </c>
      <c r="B314" s="65" t="s">
        <v>395</v>
      </c>
      <c r="C314" s="104" t="s">
        <v>475</v>
      </c>
      <c r="D314" s="15" t="s">
        <v>10</v>
      </c>
      <c r="E314" s="105">
        <v>17151542</v>
      </c>
      <c r="F314" s="15" t="s">
        <v>474</v>
      </c>
      <c r="G314" s="15" t="s">
        <v>11</v>
      </c>
    </row>
    <row r="315" spans="1:7" ht="13.5" customHeight="1">
      <c r="A315" s="6">
        <v>312</v>
      </c>
      <c r="B315" s="65" t="s">
        <v>395</v>
      </c>
      <c r="C315" s="14" t="s">
        <v>476</v>
      </c>
      <c r="D315" s="12" t="s">
        <v>10</v>
      </c>
      <c r="E315" s="13">
        <v>17110542</v>
      </c>
      <c r="F315" s="12" t="s">
        <v>477</v>
      </c>
      <c r="G315" s="101" t="s">
        <v>11</v>
      </c>
    </row>
    <row r="316" spans="1:7" ht="13.5" customHeight="1">
      <c r="A316" s="6">
        <v>313</v>
      </c>
      <c r="B316" s="65" t="s">
        <v>395</v>
      </c>
      <c r="C316" s="12" t="s">
        <v>478</v>
      </c>
      <c r="D316" s="12" t="s">
        <v>10</v>
      </c>
      <c r="E316" s="13">
        <v>17110879</v>
      </c>
      <c r="F316" s="12" t="s">
        <v>477</v>
      </c>
      <c r="G316" s="101" t="s">
        <v>11</v>
      </c>
    </row>
    <row r="317" spans="1:7" ht="13.5" customHeight="1">
      <c r="A317" s="6">
        <v>314</v>
      </c>
      <c r="B317" s="65" t="s">
        <v>395</v>
      </c>
      <c r="C317" s="12" t="s">
        <v>479</v>
      </c>
      <c r="D317" s="12" t="s">
        <v>10</v>
      </c>
      <c r="E317" s="13">
        <v>17111096</v>
      </c>
      <c r="F317" s="12" t="s">
        <v>480</v>
      </c>
      <c r="G317" s="101" t="s">
        <v>11</v>
      </c>
    </row>
    <row r="318" spans="1:7" ht="13.5" customHeight="1">
      <c r="A318" s="6">
        <v>315</v>
      </c>
      <c r="B318" s="65" t="s">
        <v>395</v>
      </c>
      <c r="C318" s="12" t="s">
        <v>481</v>
      </c>
      <c r="D318" s="12" t="s">
        <v>10</v>
      </c>
      <c r="E318" s="13">
        <v>17151540</v>
      </c>
      <c r="F318" s="12" t="s">
        <v>480</v>
      </c>
      <c r="G318" s="101" t="s">
        <v>11</v>
      </c>
    </row>
    <row r="319" spans="1:7" ht="13.5" customHeight="1">
      <c r="A319" s="6">
        <v>316</v>
      </c>
      <c r="B319" s="65" t="s">
        <v>395</v>
      </c>
      <c r="C319" s="15" t="s">
        <v>482</v>
      </c>
      <c r="D319" s="15" t="s">
        <v>10</v>
      </c>
      <c r="E319" s="16">
        <v>16110529</v>
      </c>
      <c r="F319" s="15" t="s">
        <v>483</v>
      </c>
      <c r="G319" s="15" t="s">
        <v>30</v>
      </c>
    </row>
    <row r="320" spans="1:7" ht="13.5" customHeight="1">
      <c r="A320" s="6">
        <v>317</v>
      </c>
      <c r="B320" s="65" t="s">
        <v>395</v>
      </c>
      <c r="C320" s="12" t="s">
        <v>484</v>
      </c>
      <c r="D320" s="12" t="s">
        <v>10</v>
      </c>
      <c r="E320" s="13">
        <v>17111146</v>
      </c>
      <c r="F320" s="12" t="s">
        <v>485</v>
      </c>
      <c r="G320" s="12" t="s">
        <v>11</v>
      </c>
    </row>
    <row r="321" spans="1:7" ht="13.5" customHeight="1">
      <c r="A321" s="6">
        <v>318</v>
      </c>
      <c r="B321" s="65" t="s">
        <v>395</v>
      </c>
      <c r="C321" s="12" t="s">
        <v>486</v>
      </c>
      <c r="D321" s="12" t="s">
        <v>10</v>
      </c>
      <c r="E321" s="13">
        <v>17151483</v>
      </c>
      <c r="F321" s="12" t="s">
        <v>487</v>
      </c>
      <c r="G321" s="12" t="s">
        <v>11</v>
      </c>
    </row>
    <row r="322" spans="1:7" ht="13.5" customHeight="1">
      <c r="A322" s="6">
        <v>319</v>
      </c>
      <c r="B322" s="65" t="s">
        <v>395</v>
      </c>
      <c r="C322" s="12" t="s">
        <v>488</v>
      </c>
      <c r="D322" s="12" t="s">
        <v>10</v>
      </c>
      <c r="E322" s="13">
        <v>17151821</v>
      </c>
      <c r="F322" s="12" t="s">
        <v>487</v>
      </c>
      <c r="G322" s="12" t="s">
        <v>11</v>
      </c>
    </row>
    <row r="323" spans="1:7" ht="13.5" customHeight="1">
      <c r="A323" s="6">
        <v>320</v>
      </c>
      <c r="B323" s="65" t="s">
        <v>395</v>
      </c>
      <c r="C323" s="12" t="s">
        <v>214</v>
      </c>
      <c r="D323" s="12" t="s">
        <v>10</v>
      </c>
      <c r="E323" s="13">
        <v>16211783</v>
      </c>
      <c r="F323" s="106" t="s">
        <v>489</v>
      </c>
      <c r="G323" s="12" t="s">
        <v>11</v>
      </c>
    </row>
    <row r="324" spans="1:7" ht="13.5" customHeight="1">
      <c r="A324" s="6">
        <v>321</v>
      </c>
      <c r="B324" s="65" t="s">
        <v>395</v>
      </c>
      <c r="C324" s="94" t="s">
        <v>490</v>
      </c>
      <c r="D324" s="90" t="s">
        <v>10</v>
      </c>
      <c r="E324" s="91">
        <v>16150410</v>
      </c>
      <c r="F324" s="90" t="s">
        <v>491</v>
      </c>
      <c r="G324" s="90" t="s">
        <v>30</v>
      </c>
    </row>
    <row r="325" spans="1:7" ht="13.5" customHeight="1">
      <c r="A325" s="6">
        <v>322</v>
      </c>
      <c r="B325" s="65" t="s">
        <v>395</v>
      </c>
      <c r="C325" s="90" t="s">
        <v>492</v>
      </c>
      <c r="D325" s="90" t="s">
        <v>20</v>
      </c>
      <c r="E325" s="91">
        <v>17151788</v>
      </c>
      <c r="F325" s="90" t="s">
        <v>493</v>
      </c>
      <c r="G325" s="90" t="s">
        <v>11</v>
      </c>
    </row>
    <row r="326" spans="1:7" ht="13.5" customHeight="1">
      <c r="A326" s="6">
        <v>323</v>
      </c>
      <c r="B326" s="65" t="s">
        <v>395</v>
      </c>
      <c r="C326" s="107" t="s">
        <v>494</v>
      </c>
      <c r="D326" s="108" t="s">
        <v>10</v>
      </c>
      <c r="E326" s="108">
        <v>17150122</v>
      </c>
      <c r="F326" s="108" t="s">
        <v>495</v>
      </c>
      <c r="G326" s="108" t="s">
        <v>387</v>
      </c>
    </row>
    <row r="327" spans="1:7" ht="13.5" customHeight="1">
      <c r="A327" s="6">
        <v>324</v>
      </c>
      <c r="B327" s="65" t="s">
        <v>395</v>
      </c>
      <c r="C327" s="108" t="s">
        <v>496</v>
      </c>
      <c r="D327" s="108" t="s">
        <v>10</v>
      </c>
      <c r="E327" s="108">
        <v>18100605</v>
      </c>
      <c r="F327" s="108" t="s">
        <v>497</v>
      </c>
      <c r="G327" s="108" t="s">
        <v>387</v>
      </c>
    </row>
    <row r="328" spans="1:7" ht="13.5" customHeight="1">
      <c r="A328" s="6">
        <v>325</v>
      </c>
      <c r="B328" s="65" t="s">
        <v>395</v>
      </c>
      <c r="C328" s="109" t="s">
        <v>498</v>
      </c>
      <c r="D328" s="109" t="s">
        <v>10</v>
      </c>
      <c r="E328" s="110">
        <v>17110847</v>
      </c>
      <c r="F328" s="109" t="s">
        <v>499</v>
      </c>
      <c r="G328" s="109" t="s">
        <v>11</v>
      </c>
    </row>
    <row r="329" spans="1:7" ht="13.5" customHeight="1">
      <c r="A329" s="6">
        <v>326</v>
      </c>
      <c r="B329" s="65" t="s">
        <v>395</v>
      </c>
      <c r="C329" s="109" t="s">
        <v>500</v>
      </c>
      <c r="D329" s="109" t="s">
        <v>10</v>
      </c>
      <c r="E329" s="227" t="s">
        <v>501</v>
      </c>
      <c r="F329" s="109" t="s">
        <v>502</v>
      </c>
      <c r="G329" s="109" t="s">
        <v>11</v>
      </c>
    </row>
    <row r="330" spans="1:7" ht="13.5" customHeight="1">
      <c r="A330" s="6">
        <v>327</v>
      </c>
      <c r="B330" s="65" t="s">
        <v>395</v>
      </c>
      <c r="C330" s="109" t="s">
        <v>503</v>
      </c>
      <c r="D330" s="111" t="s">
        <v>10</v>
      </c>
      <c r="E330" s="111">
        <v>17111140</v>
      </c>
      <c r="F330" s="109" t="s">
        <v>502</v>
      </c>
      <c r="G330" s="109" t="s">
        <v>11</v>
      </c>
    </row>
    <row r="331" spans="1:7" ht="13.5" customHeight="1">
      <c r="A331" s="6">
        <v>328</v>
      </c>
      <c r="B331" s="65" t="s">
        <v>395</v>
      </c>
      <c r="C331" s="109" t="s">
        <v>504</v>
      </c>
      <c r="D331" s="111" t="s">
        <v>10</v>
      </c>
      <c r="E331" s="111">
        <v>17151394</v>
      </c>
      <c r="F331" s="109" t="s">
        <v>502</v>
      </c>
      <c r="G331" s="109" t="s">
        <v>11</v>
      </c>
    </row>
    <row r="332" spans="1:7" ht="13.5" customHeight="1">
      <c r="A332" s="6">
        <v>329</v>
      </c>
      <c r="B332" s="65" t="s">
        <v>395</v>
      </c>
      <c r="C332" s="112" t="s">
        <v>505</v>
      </c>
      <c r="D332" s="109" t="s">
        <v>10</v>
      </c>
      <c r="E332" s="110">
        <v>17110804</v>
      </c>
      <c r="F332" s="109" t="s">
        <v>392</v>
      </c>
      <c r="G332" s="109" t="s">
        <v>11</v>
      </c>
    </row>
    <row r="333" spans="1:7" ht="13.5" customHeight="1">
      <c r="A333" s="6">
        <v>330</v>
      </c>
      <c r="B333" s="65" t="s">
        <v>395</v>
      </c>
      <c r="C333" s="109" t="s">
        <v>506</v>
      </c>
      <c r="D333" s="109" t="s">
        <v>10</v>
      </c>
      <c r="E333" s="110">
        <v>17111262</v>
      </c>
      <c r="F333" s="109" t="s">
        <v>507</v>
      </c>
      <c r="G333" s="109" t="s">
        <v>11</v>
      </c>
    </row>
    <row r="334" spans="1:7" ht="13.5" customHeight="1">
      <c r="A334" s="6">
        <v>331</v>
      </c>
      <c r="B334" s="65" t="s">
        <v>395</v>
      </c>
      <c r="C334" s="113" t="s">
        <v>508</v>
      </c>
      <c r="D334" s="114" t="s">
        <v>10</v>
      </c>
      <c r="E334" s="115">
        <v>17110380</v>
      </c>
      <c r="F334" s="114" t="s">
        <v>509</v>
      </c>
      <c r="G334" s="114" t="s">
        <v>387</v>
      </c>
    </row>
    <row r="335" spans="1:7" ht="13.5" customHeight="1">
      <c r="A335" s="6">
        <v>332</v>
      </c>
      <c r="B335" s="65" t="s">
        <v>395</v>
      </c>
      <c r="C335" s="114" t="s">
        <v>510</v>
      </c>
      <c r="D335" s="114" t="s">
        <v>10</v>
      </c>
      <c r="E335" s="115">
        <v>17110093</v>
      </c>
      <c r="F335" s="114" t="s">
        <v>511</v>
      </c>
      <c r="G335" s="114" t="s">
        <v>387</v>
      </c>
    </row>
    <row r="336" spans="1:7" ht="13.5" customHeight="1">
      <c r="A336" s="6">
        <v>333</v>
      </c>
      <c r="B336" s="65" t="s">
        <v>395</v>
      </c>
      <c r="C336" s="116" t="s">
        <v>512</v>
      </c>
      <c r="D336" s="117" t="s">
        <v>10</v>
      </c>
      <c r="E336" s="118">
        <v>16110598</v>
      </c>
      <c r="F336" s="117" t="s">
        <v>513</v>
      </c>
      <c r="G336" s="117" t="s">
        <v>11</v>
      </c>
    </row>
    <row r="337" spans="1:7" ht="13.5" customHeight="1">
      <c r="A337" s="6">
        <v>334</v>
      </c>
      <c r="B337" s="65" t="s">
        <v>395</v>
      </c>
      <c r="C337" s="117" t="s">
        <v>514</v>
      </c>
      <c r="D337" s="117" t="s">
        <v>10</v>
      </c>
      <c r="E337" s="118">
        <v>16151386</v>
      </c>
      <c r="F337" s="117" t="s">
        <v>515</v>
      </c>
      <c r="G337" s="117" t="s">
        <v>30</v>
      </c>
    </row>
    <row r="338" spans="1:7" ht="13.5" customHeight="1">
      <c r="A338" s="6">
        <v>335</v>
      </c>
      <c r="B338" s="65" t="s">
        <v>395</v>
      </c>
      <c r="C338" s="80" t="s">
        <v>276</v>
      </c>
      <c r="D338" s="77" t="s">
        <v>20</v>
      </c>
      <c r="E338" s="80">
        <v>1510222111</v>
      </c>
      <c r="F338" s="77" t="s">
        <v>277</v>
      </c>
      <c r="G338" s="77" t="s">
        <v>13</v>
      </c>
    </row>
    <row r="339" spans="1:7" ht="13.5" customHeight="1">
      <c r="A339" s="6">
        <v>336</v>
      </c>
      <c r="B339" s="65" t="s">
        <v>395</v>
      </c>
      <c r="C339" s="119" t="s">
        <v>279</v>
      </c>
      <c r="D339" s="77" t="s">
        <v>10</v>
      </c>
      <c r="E339" s="119">
        <v>1510222236</v>
      </c>
      <c r="F339" s="77" t="s">
        <v>277</v>
      </c>
      <c r="G339" s="77" t="s">
        <v>13</v>
      </c>
    </row>
    <row r="340" spans="1:7" ht="13.5" customHeight="1">
      <c r="A340" s="6">
        <v>337</v>
      </c>
      <c r="B340" s="65" t="s">
        <v>516</v>
      </c>
      <c r="C340" s="14" t="s">
        <v>517</v>
      </c>
      <c r="D340" s="12" t="s">
        <v>10</v>
      </c>
      <c r="E340" s="13">
        <v>17150672</v>
      </c>
      <c r="F340" s="12" t="s">
        <v>397</v>
      </c>
      <c r="G340" s="12" t="s">
        <v>11</v>
      </c>
    </row>
    <row r="341" spans="1:7" ht="13.5" customHeight="1">
      <c r="A341" s="6">
        <v>338</v>
      </c>
      <c r="B341" s="65" t="s">
        <v>516</v>
      </c>
      <c r="C341" s="12" t="s">
        <v>518</v>
      </c>
      <c r="D341" s="12" t="s">
        <v>20</v>
      </c>
      <c r="E341" s="13">
        <v>17152111</v>
      </c>
      <c r="F341" s="12" t="s">
        <v>397</v>
      </c>
      <c r="G341" s="12" t="s">
        <v>11</v>
      </c>
    </row>
    <row r="342" spans="1:7" ht="13.5" customHeight="1">
      <c r="A342" s="6">
        <v>339</v>
      </c>
      <c r="B342" s="65" t="s">
        <v>516</v>
      </c>
      <c r="C342" s="12" t="s">
        <v>519</v>
      </c>
      <c r="D342" s="12" t="s">
        <v>10</v>
      </c>
      <c r="E342" s="13">
        <v>17110985</v>
      </c>
      <c r="F342" s="12" t="s">
        <v>397</v>
      </c>
      <c r="G342" s="12" t="s">
        <v>11</v>
      </c>
    </row>
    <row r="343" spans="1:7" ht="13.5" customHeight="1">
      <c r="A343" s="6">
        <v>340</v>
      </c>
      <c r="B343" s="65" t="s">
        <v>516</v>
      </c>
      <c r="C343" s="8" t="s">
        <v>28</v>
      </c>
      <c r="D343" s="7" t="s">
        <v>20</v>
      </c>
      <c r="E343" s="6">
        <v>1510422106</v>
      </c>
      <c r="F343" s="7" t="s">
        <v>25</v>
      </c>
      <c r="G343" s="7" t="s">
        <v>11</v>
      </c>
    </row>
    <row r="344" spans="1:7" ht="13.5" customHeight="1">
      <c r="A344" s="6">
        <v>341</v>
      </c>
      <c r="B344" s="65" t="s">
        <v>516</v>
      </c>
      <c r="C344" s="7" t="s">
        <v>520</v>
      </c>
      <c r="D344" s="7" t="s">
        <v>10</v>
      </c>
      <c r="E344" s="6">
        <v>1510421243</v>
      </c>
      <c r="F344" s="7" t="s">
        <v>18</v>
      </c>
      <c r="G344" s="7" t="s">
        <v>13</v>
      </c>
    </row>
    <row r="345" spans="1:7" ht="13.5" customHeight="1">
      <c r="A345" s="6">
        <v>342</v>
      </c>
      <c r="B345" s="65" t="s">
        <v>516</v>
      </c>
      <c r="C345" s="12" t="s">
        <v>521</v>
      </c>
      <c r="D345" s="12" t="s">
        <v>20</v>
      </c>
      <c r="E345" s="13">
        <v>17111891</v>
      </c>
      <c r="F345" s="7" t="s">
        <v>405</v>
      </c>
      <c r="G345" s="12" t="s">
        <v>11</v>
      </c>
    </row>
    <row r="346" spans="1:7" ht="13.5" customHeight="1">
      <c r="A346" s="6">
        <v>343</v>
      </c>
      <c r="B346" s="65" t="s">
        <v>516</v>
      </c>
      <c r="C346" s="12" t="s">
        <v>522</v>
      </c>
      <c r="D346" s="12" t="s">
        <v>20</v>
      </c>
      <c r="E346" s="13">
        <v>17110990</v>
      </c>
      <c r="F346" s="7" t="s">
        <v>403</v>
      </c>
      <c r="G346" s="12" t="s">
        <v>11</v>
      </c>
    </row>
    <row r="347" spans="1:7" ht="13.5" customHeight="1">
      <c r="A347" s="6">
        <v>344</v>
      </c>
      <c r="B347" s="65" t="s">
        <v>516</v>
      </c>
      <c r="C347" s="12" t="s">
        <v>523</v>
      </c>
      <c r="D347" s="12" t="s">
        <v>20</v>
      </c>
      <c r="E347" s="13">
        <v>17110826</v>
      </c>
      <c r="F347" s="7" t="s">
        <v>403</v>
      </c>
      <c r="G347" s="12" t="s">
        <v>11</v>
      </c>
    </row>
    <row r="348" spans="1:7" ht="13.5" customHeight="1">
      <c r="A348" s="6">
        <v>345</v>
      </c>
      <c r="B348" s="65" t="s">
        <v>516</v>
      </c>
      <c r="C348" s="14" t="s">
        <v>44</v>
      </c>
      <c r="D348" s="12" t="s">
        <v>20</v>
      </c>
      <c r="E348" s="13">
        <v>1510761108</v>
      </c>
      <c r="F348" s="12" t="s">
        <v>42</v>
      </c>
      <c r="G348" s="12" t="s">
        <v>13</v>
      </c>
    </row>
    <row r="349" spans="1:7" ht="13.5" customHeight="1">
      <c r="A349" s="6">
        <v>346</v>
      </c>
      <c r="B349" s="65" t="s">
        <v>516</v>
      </c>
      <c r="C349" s="14" t="s">
        <v>86</v>
      </c>
      <c r="D349" s="12" t="s">
        <v>20</v>
      </c>
      <c r="E349" s="13">
        <v>1510613109</v>
      </c>
      <c r="F349" s="12" t="s">
        <v>85</v>
      </c>
      <c r="G349" s="12" t="s">
        <v>11</v>
      </c>
    </row>
    <row r="350" spans="1:7" ht="13.5" customHeight="1">
      <c r="A350" s="6">
        <v>347</v>
      </c>
      <c r="B350" s="65" t="s">
        <v>516</v>
      </c>
      <c r="C350" s="24" t="s">
        <v>524</v>
      </c>
      <c r="D350" s="24" t="s">
        <v>20</v>
      </c>
      <c r="E350" s="25">
        <v>17130523</v>
      </c>
      <c r="F350" s="24" t="s">
        <v>525</v>
      </c>
      <c r="G350" s="12" t="s">
        <v>11</v>
      </c>
    </row>
    <row r="351" spans="1:7" ht="13.5" customHeight="1">
      <c r="A351" s="6">
        <v>348</v>
      </c>
      <c r="B351" s="65" t="s">
        <v>516</v>
      </c>
      <c r="C351" s="15" t="s">
        <v>526</v>
      </c>
      <c r="D351" s="15" t="s">
        <v>10</v>
      </c>
      <c r="E351" s="16">
        <v>17130501</v>
      </c>
      <c r="F351" s="15" t="s">
        <v>434</v>
      </c>
      <c r="G351" s="15" t="s">
        <v>387</v>
      </c>
    </row>
    <row r="352" spans="1:7" ht="13.5" customHeight="1">
      <c r="A352" s="6">
        <v>349</v>
      </c>
      <c r="B352" s="65" t="s">
        <v>516</v>
      </c>
      <c r="C352" s="15" t="s">
        <v>527</v>
      </c>
      <c r="D352" s="15" t="s">
        <v>20</v>
      </c>
      <c r="E352" s="16">
        <v>17130164</v>
      </c>
      <c r="F352" s="15" t="s">
        <v>434</v>
      </c>
      <c r="G352" s="15" t="s">
        <v>387</v>
      </c>
    </row>
    <row r="353" spans="1:7" ht="13.5" customHeight="1">
      <c r="A353" s="6">
        <v>350</v>
      </c>
      <c r="B353" s="65" t="s">
        <v>516</v>
      </c>
      <c r="C353" s="15" t="s">
        <v>528</v>
      </c>
      <c r="D353" s="15" t="s">
        <v>10</v>
      </c>
      <c r="E353" s="16">
        <v>17130176</v>
      </c>
      <c r="F353" s="15" t="s">
        <v>434</v>
      </c>
      <c r="G353" s="15" t="s">
        <v>387</v>
      </c>
    </row>
    <row r="354" spans="1:7" ht="13.5" customHeight="1">
      <c r="A354" s="6">
        <v>351</v>
      </c>
      <c r="B354" s="65" t="s">
        <v>516</v>
      </c>
      <c r="C354" s="15" t="s">
        <v>529</v>
      </c>
      <c r="D354" s="15" t="s">
        <v>10</v>
      </c>
      <c r="E354" s="16">
        <v>17130498</v>
      </c>
      <c r="F354" s="15" t="s">
        <v>434</v>
      </c>
      <c r="G354" s="15" t="s">
        <v>387</v>
      </c>
    </row>
    <row r="355" spans="1:7" ht="13.5" customHeight="1">
      <c r="A355" s="6">
        <v>352</v>
      </c>
      <c r="B355" s="65" t="s">
        <v>516</v>
      </c>
      <c r="C355" s="15" t="s">
        <v>530</v>
      </c>
      <c r="D355" s="15" t="s">
        <v>10</v>
      </c>
      <c r="E355" s="16">
        <v>16130279</v>
      </c>
      <c r="F355" s="15" t="s">
        <v>437</v>
      </c>
      <c r="G355" s="15" t="s">
        <v>109</v>
      </c>
    </row>
    <row r="356" spans="1:7" ht="13.5" customHeight="1">
      <c r="A356" s="6">
        <v>353</v>
      </c>
      <c r="B356" s="65" t="s">
        <v>516</v>
      </c>
      <c r="C356" s="15" t="s">
        <v>531</v>
      </c>
      <c r="D356" s="15" t="s">
        <v>10</v>
      </c>
      <c r="E356" s="16">
        <v>16130104</v>
      </c>
      <c r="F356" s="15" t="s">
        <v>532</v>
      </c>
      <c r="G356" s="15" t="s">
        <v>387</v>
      </c>
    </row>
    <row r="357" spans="1:7" ht="13.5" customHeight="1">
      <c r="A357" s="6">
        <v>354</v>
      </c>
      <c r="B357" s="65" t="s">
        <v>516</v>
      </c>
      <c r="C357" s="15" t="s">
        <v>438</v>
      </c>
      <c r="D357" s="15" t="s">
        <v>10</v>
      </c>
      <c r="E357" s="42" t="s">
        <v>439</v>
      </c>
      <c r="F357" s="15" t="s">
        <v>440</v>
      </c>
      <c r="G357" s="15" t="s">
        <v>109</v>
      </c>
    </row>
    <row r="358" spans="1:7" ht="13.5" customHeight="1">
      <c r="A358" s="6">
        <v>355</v>
      </c>
      <c r="B358" s="65" t="s">
        <v>516</v>
      </c>
      <c r="C358" s="15" t="s">
        <v>441</v>
      </c>
      <c r="D358" s="15" t="s">
        <v>10</v>
      </c>
      <c r="E358" s="100" t="s">
        <v>442</v>
      </c>
      <c r="F358" s="15" t="s">
        <v>443</v>
      </c>
      <c r="G358" s="15" t="s">
        <v>109</v>
      </c>
    </row>
    <row r="359" spans="1:7" ht="13.5" customHeight="1">
      <c r="A359" s="6">
        <v>356</v>
      </c>
      <c r="B359" s="65" t="s">
        <v>516</v>
      </c>
      <c r="C359" s="24" t="s">
        <v>448</v>
      </c>
      <c r="D359" s="24" t="s">
        <v>20</v>
      </c>
      <c r="E359" s="25">
        <v>17140018</v>
      </c>
      <c r="F359" s="24" t="s">
        <v>449</v>
      </c>
      <c r="G359" s="24" t="s">
        <v>11</v>
      </c>
    </row>
    <row r="360" spans="1:7" ht="13.5" customHeight="1">
      <c r="A360" s="6">
        <v>357</v>
      </c>
      <c r="B360" s="65" t="s">
        <v>516</v>
      </c>
      <c r="C360" s="24" t="s">
        <v>446</v>
      </c>
      <c r="D360" s="24" t="s">
        <v>20</v>
      </c>
      <c r="E360" s="25">
        <v>17130334</v>
      </c>
      <c r="F360" s="24" t="s">
        <v>447</v>
      </c>
      <c r="G360" s="24" t="s">
        <v>11</v>
      </c>
    </row>
    <row r="361" spans="1:7" ht="13.5" customHeight="1">
      <c r="A361" s="6">
        <v>358</v>
      </c>
      <c r="B361" s="65" t="s">
        <v>516</v>
      </c>
      <c r="C361" s="120" t="s">
        <v>533</v>
      </c>
      <c r="D361" s="12" t="s">
        <v>10</v>
      </c>
      <c r="E361" s="18">
        <v>17151827</v>
      </c>
      <c r="F361" s="12" t="s">
        <v>451</v>
      </c>
      <c r="G361" s="101" t="s">
        <v>11</v>
      </c>
    </row>
    <row r="362" spans="1:7" ht="13.5" customHeight="1">
      <c r="A362" s="6">
        <v>359</v>
      </c>
      <c r="B362" s="65" t="s">
        <v>516</v>
      </c>
      <c r="C362" s="120" t="s">
        <v>534</v>
      </c>
      <c r="D362" s="12" t="s">
        <v>10</v>
      </c>
      <c r="E362" s="18">
        <v>17150721</v>
      </c>
      <c r="F362" s="12" t="s">
        <v>451</v>
      </c>
      <c r="G362" s="101" t="s">
        <v>11</v>
      </c>
    </row>
    <row r="363" spans="1:7" ht="13.5" customHeight="1">
      <c r="A363" s="6">
        <v>360</v>
      </c>
      <c r="B363" s="65" t="s">
        <v>516</v>
      </c>
      <c r="C363" s="26" t="s">
        <v>535</v>
      </c>
      <c r="D363" s="15" t="s">
        <v>10</v>
      </c>
      <c r="E363" s="27">
        <v>17111347</v>
      </c>
      <c r="F363" s="15" t="s">
        <v>455</v>
      </c>
      <c r="G363" s="101" t="s">
        <v>11</v>
      </c>
    </row>
    <row r="364" spans="1:7" ht="13.5" customHeight="1">
      <c r="A364" s="6">
        <v>361</v>
      </c>
      <c r="B364" s="65" t="s">
        <v>516</v>
      </c>
      <c r="C364" s="29" t="s">
        <v>536</v>
      </c>
      <c r="D364" s="15" t="s">
        <v>10</v>
      </c>
      <c r="E364" s="29" t="s">
        <v>537</v>
      </c>
      <c r="F364" s="15" t="s">
        <v>302</v>
      </c>
      <c r="G364" s="15" t="s">
        <v>11</v>
      </c>
    </row>
    <row r="365" spans="1:7" ht="13.5" customHeight="1">
      <c r="A365" s="6">
        <v>362</v>
      </c>
      <c r="B365" s="65" t="s">
        <v>516</v>
      </c>
      <c r="C365" s="29" t="s">
        <v>538</v>
      </c>
      <c r="D365" s="15" t="s">
        <v>10</v>
      </c>
      <c r="E365" s="29" t="s">
        <v>539</v>
      </c>
      <c r="F365" s="15" t="s">
        <v>302</v>
      </c>
      <c r="G365" s="15" t="s">
        <v>11</v>
      </c>
    </row>
    <row r="366" spans="1:7" ht="13.5" customHeight="1">
      <c r="A366" s="6">
        <v>363</v>
      </c>
      <c r="B366" s="65" t="s">
        <v>516</v>
      </c>
      <c r="C366" s="29" t="s">
        <v>540</v>
      </c>
      <c r="D366" s="15" t="s">
        <v>10</v>
      </c>
      <c r="E366" s="29" t="s">
        <v>541</v>
      </c>
      <c r="F366" s="15" t="s">
        <v>302</v>
      </c>
      <c r="G366" s="15" t="s">
        <v>11</v>
      </c>
    </row>
    <row r="367" spans="1:7" ht="13.5" customHeight="1">
      <c r="A367" s="6">
        <v>364</v>
      </c>
      <c r="B367" s="65" t="s">
        <v>516</v>
      </c>
      <c r="C367" s="121" t="s">
        <v>542</v>
      </c>
      <c r="D367" s="15" t="s">
        <v>20</v>
      </c>
      <c r="E367" s="121">
        <v>16151406</v>
      </c>
      <c r="F367" s="15" t="s">
        <v>302</v>
      </c>
      <c r="G367" s="15" t="s">
        <v>11</v>
      </c>
    </row>
    <row r="368" spans="1:7" ht="13.5" customHeight="1">
      <c r="A368" s="6">
        <v>365</v>
      </c>
      <c r="B368" s="65" t="s">
        <v>516</v>
      </c>
      <c r="C368" s="26" t="s">
        <v>543</v>
      </c>
      <c r="D368" s="15" t="s">
        <v>10</v>
      </c>
      <c r="E368" s="27">
        <v>16110448</v>
      </c>
      <c r="F368" s="15" t="s">
        <v>544</v>
      </c>
      <c r="G368" s="15" t="s">
        <v>11</v>
      </c>
    </row>
    <row r="369" spans="1:7" ht="13.5" customHeight="1">
      <c r="A369" s="6">
        <v>366</v>
      </c>
      <c r="B369" s="65" t="s">
        <v>516</v>
      </c>
      <c r="C369" s="17" t="s">
        <v>545</v>
      </c>
      <c r="D369" s="12" t="s">
        <v>10</v>
      </c>
      <c r="E369" s="18">
        <v>17150133</v>
      </c>
      <c r="F369" s="12" t="s">
        <v>485</v>
      </c>
      <c r="G369" s="12" t="s">
        <v>11</v>
      </c>
    </row>
    <row r="370" spans="1:7" ht="13.5" customHeight="1">
      <c r="A370" s="6">
        <v>367</v>
      </c>
      <c r="B370" s="65" t="s">
        <v>516</v>
      </c>
      <c r="C370" s="17" t="s">
        <v>546</v>
      </c>
      <c r="D370" s="12" t="s">
        <v>10</v>
      </c>
      <c r="E370" s="18">
        <v>17150564</v>
      </c>
      <c r="F370" s="12" t="s">
        <v>485</v>
      </c>
      <c r="G370" s="12" t="s">
        <v>11</v>
      </c>
    </row>
    <row r="371" spans="1:7" ht="13.5" customHeight="1">
      <c r="A371" s="6">
        <v>368</v>
      </c>
      <c r="B371" s="65" t="s">
        <v>516</v>
      </c>
      <c r="C371" s="26" t="s">
        <v>547</v>
      </c>
      <c r="D371" s="15" t="s">
        <v>10</v>
      </c>
      <c r="E371" s="27">
        <v>17111179</v>
      </c>
      <c r="F371" s="15" t="s">
        <v>480</v>
      </c>
      <c r="G371" s="12" t="s">
        <v>11</v>
      </c>
    </row>
    <row r="372" spans="1:7" ht="13.5" customHeight="1">
      <c r="A372" s="6">
        <v>369</v>
      </c>
      <c r="B372" s="65" t="s">
        <v>516</v>
      </c>
      <c r="C372" s="26" t="s">
        <v>548</v>
      </c>
      <c r="D372" s="15" t="s">
        <v>10</v>
      </c>
      <c r="E372" s="27">
        <v>17151518</v>
      </c>
      <c r="F372" s="15" t="s">
        <v>455</v>
      </c>
      <c r="G372" s="12" t="s">
        <v>11</v>
      </c>
    </row>
    <row r="373" spans="1:7" ht="13.5" customHeight="1">
      <c r="A373" s="6">
        <v>370</v>
      </c>
      <c r="B373" s="65" t="s">
        <v>516</v>
      </c>
      <c r="C373" s="26" t="s">
        <v>549</v>
      </c>
      <c r="D373" s="15" t="s">
        <v>10</v>
      </c>
      <c r="E373" s="27">
        <v>18100787</v>
      </c>
      <c r="F373" s="15" t="s">
        <v>550</v>
      </c>
      <c r="G373" s="12" t="s">
        <v>11</v>
      </c>
    </row>
    <row r="374" spans="1:7" ht="13.5" customHeight="1">
      <c r="A374" s="6">
        <v>371</v>
      </c>
      <c r="B374" s="65" t="s">
        <v>516</v>
      </c>
      <c r="C374" s="26" t="s">
        <v>551</v>
      </c>
      <c r="D374" s="15" t="s">
        <v>10</v>
      </c>
      <c r="E374" s="27">
        <v>17110384</v>
      </c>
      <c r="F374" s="15" t="s">
        <v>487</v>
      </c>
      <c r="G374" s="12" t="s">
        <v>11</v>
      </c>
    </row>
    <row r="375" spans="1:7" ht="13.5" customHeight="1">
      <c r="A375" s="6">
        <v>372</v>
      </c>
      <c r="B375" s="65" t="s">
        <v>516</v>
      </c>
      <c r="C375" s="26" t="s">
        <v>552</v>
      </c>
      <c r="D375" s="15" t="s">
        <v>10</v>
      </c>
      <c r="E375" s="27">
        <v>18101076</v>
      </c>
      <c r="F375" s="15" t="s">
        <v>553</v>
      </c>
      <c r="G375" s="12" t="s">
        <v>11</v>
      </c>
    </row>
    <row r="376" spans="1:7" ht="13.5" customHeight="1">
      <c r="A376" s="6">
        <v>373</v>
      </c>
      <c r="B376" s="65" t="s">
        <v>516</v>
      </c>
      <c r="C376" s="26" t="s">
        <v>554</v>
      </c>
      <c r="D376" s="15" t="s">
        <v>10</v>
      </c>
      <c r="E376" s="27">
        <v>18101325</v>
      </c>
      <c r="F376" s="15" t="s">
        <v>555</v>
      </c>
      <c r="G376" s="12" t="s">
        <v>11</v>
      </c>
    </row>
    <row r="377" spans="1:7" ht="13.5" customHeight="1">
      <c r="A377" s="6">
        <v>374</v>
      </c>
      <c r="B377" s="65" t="s">
        <v>516</v>
      </c>
      <c r="C377" s="26" t="s">
        <v>476</v>
      </c>
      <c r="D377" s="15" t="s">
        <v>10</v>
      </c>
      <c r="E377" s="27">
        <v>17110542</v>
      </c>
      <c r="F377" s="15" t="s">
        <v>477</v>
      </c>
      <c r="G377" s="12" t="s">
        <v>11</v>
      </c>
    </row>
    <row r="378" spans="1:7" ht="13.5" customHeight="1">
      <c r="A378" s="6">
        <v>375</v>
      </c>
      <c r="B378" s="65" t="s">
        <v>516</v>
      </c>
      <c r="C378" s="26" t="s">
        <v>556</v>
      </c>
      <c r="D378" s="15" t="s">
        <v>10</v>
      </c>
      <c r="E378" s="27">
        <v>18102130</v>
      </c>
      <c r="F378" s="15" t="s">
        <v>557</v>
      </c>
      <c r="G378" s="12" t="s">
        <v>11</v>
      </c>
    </row>
    <row r="379" spans="1:7" ht="13.5" customHeight="1">
      <c r="A379" s="6">
        <v>376</v>
      </c>
      <c r="B379" s="65" t="s">
        <v>516</v>
      </c>
      <c r="C379" s="15" t="s">
        <v>558</v>
      </c>
      <c r="D379" s="15" t="s">
        <v>10</v>
      </c>
      <c r="E379" s="16">
        <v>18102031</v>
      </c>
      <c r="F379" s="15" t="s">
        <v>553</v>
      </c>
      <c r="G379" s="12" t="s">
        <v>11</v>
      </c>
    </row>
    <row r="380" spans="1:7" ht="13.5" customHeight="1">
      <c r="A380" s="6">
        <v>377</v>
      </c>
      <c r="B380" s="65" t="s">
        <v>516</v>
      </c>
      <c r="C380" s="15" t="s">
        <v>559</v>
      </c>
      <c r="D380" s="15" t="s">
        <v>20</v>
      </c>
      <c r="E380" s="16">
        <v>18102097</v>
      </c>
      <c r="F380" s="15" t="s">
        <v>553</v>
      </c>
      <c r="G380" s="12" t="s">
        <v>11</v>
      </c>
    </row>
    <row r="381" spans="1:7" ht="13.5" customHeight="1">
      <c r="A381" s="6">
        <v>378</v>
      </c>
      <c r="B381" s="65" t="s">
        <v>516</v>
      </c>
      <c r="C381" s="15" t="s">
        <v>560</v>
      </c>
      <c r="D381" s="15" t="s">
        <v>10</v>
      </c>
      <c r="E381" s="16">
        <v>18101843</v>
      </c>
      <c r="F381" s="15" t="s">
        <v>553</v>
      </c>
      <c r="G381" s="12" t="s">
        <v>11</v>
      </c>
    </row>
    <row r="382" spans="1:7" ht="13.5" customHeight="1">
      <c r="A382" s="6">
        <v>379</v>
      </c>
      <c r="B382" s="65" t="s">
        <v>516</v>
      </c>
      <c r="C382" s="15" t="s">
        <v>561</v>
      </c>
      <c r="D382" s="15" t="s">
        <v>10</v>
      </c>
      <c r="E382" s="16">
        <v>18101609</v>
      </c>
      <c r="F382" s="15" t="s">
        <v>553</v>
      </c>
      <c r="G382" s="12" t="s">
        <v>11</v>
      </c>
    </row>
    <row r="383" spans="1:7" ht="13.5" customHeight="1">
      <c r="A383" s="6">
        <v>380</v>
      </c>
      <c r="B383" s="65" t="s">
        <v>516</v>
      </c>
      <c r="C383" s="15" t="s">
        <v>562</v>
      </c>
      <c r="D383" s="15" t="s">
        <v>10</v>
      </c>
      <c r="E383" s="16">
        <v>18102075</v>
      </c>
      <c r="F383" s="15" t="s">
        <v>553</v>
      </c>
      <c r="G383" s="12" t="s">
        <v>11</v>
      </c>
    </row>
    <row r="384" spans="1:7" ht="13.5" customHeight="1">
      <c r="A384" s="6">
        <v>381</v>
      </c>
      <c r="B384" s="65" t="s">
        <v>516</v>
      </c>
      <c r="C384" s="15" t="s">
        <v>563</v>
      </c>
      <c r="D384" s="15" t="s">
        <v>10</v>
      </c>
      <c r="E384" s="16">
        <v>18101508</v>
      </c>
      <c r="F384" s="15" t="s">
        <v>555</v>
      </c>
      <c r="G384" s="12" t="s">
        <v>11</v>
      </c>
    </row>
    <row r="385" spans="1:7" ht="13.5" customHeight="1">
      <c r="A385" s="6">
        <v>382</v>
      </c>
      <c r="B385" s="65" t="s">
        <v>516</v>
      </c>
      <c r="C385" s="94" t="s">
        <v>564</v>
      </c>
      <c r="D385" s="90" t="s">
        <v>10</v>
      </c>
      <c r="E385" s="91">
        <v>16110862</v>
      </c>
      <c r="F385" s="90" t="s">
        <v>565</v>
      </c>
      <c r="G385" s="90" t="s">
        <v>109</v>
      </c>
    </row>
    <row r="386" spans="1:7" ht="13.5" customHeight="1">
      <c r="A386" s="6">
        <v>383</v>
      </c>
      <c r="B386" s="65" t="s">
        <v>516</v>
      </c>
      <c r="C386" s="94" t="s">
        <v>566</v>
      </c>
      <c r="D386" s="90" t="s">
        <v>10</v>
      </c>
      <c r="E386" s="91">
        <v>16110874</v>
      </c>
      <c r="F386" s="90" t="s">
        <v>565</v>
      </c>
      <c r="G386" s="90" t="s">
        <v>11</v>
      </c>
    </row>
    <row r="387" spans="1:7" ht="13.5" customHeight="1">
      <c r="A387" s="6">
        <v>384</v>
      </c>
      <c r="B387" s="65" t="s">
        <v>516</v>
      </c>
      <c r="C387" s="122" t="s">
        <v>567</v>
      </c>
      <c r="D387" s="123" t="s">
        <v>10</v>
      </c>
      <c r="E387" s="123">
        <v>17151512</v>
      </c>
      <c r="F387" s="123" t="s">
        <v>568</v>
      </c>
      <c r="G387" s="123" t="s">
        <v>387</v>
      </c>
    </row>
    <row r="388" spans="1:7" ht="13.5" customHeight="1">
      <c r="A388" s="6">
        <v>385</v>
      </c>
      <c r="B388" s="65" t="s">
        <v>516</v>
      </c>
      <c r="C388" s="124" t="s">
        <v>569</v>
      </c>
      <c r="D388" s="125" t="s">
        <v>10</v>
      </c>
      <c r="E388" s="125">
        <v>17151603</v>
      </c>
      <c r="F388" s="125" t="s">
        <v>495</v>
      </c>
      <c r="G388" s="125" t="s">
        <v>387</v>
      </c>
    </row>
    <row r="389" spans="1:7" ht="13.5" customHeight="1">
      <c r="A389" s="6">
        <v>386</v>
      </c>
      <c r="B389" s="65" t="s">
        <v>516</v>
      </c>
      <c r="C389" s="126" t="s">
        <v>570</v>
      </c>
      <c r="D389" s="127" t="s">
        <v>20</v>
      </c>
      <c r="E389" s="128">
        <v>17111195</v>
      </c>
      <c r="F389" s="127" t="s">
        <v>571</v>
      </c>
      <c r="G389" s="127" t="s">
        <v>11</v>
      </c>
    </row>
    <row r="390" spans="1:7" ht="13.5" customHeight="1">
      <c r="A390" s="6">
        <v>387</v>
      </c>
      <c r="B390" s="65" t="s">
        <v>516</v>
      </c>
      <c r="C390" s="127" t="s">
        <v>572</v>
      </c>
      <c r="D390" s="127" t="s">
        <v>10</v>
      </c>
      <c r="E390" s="128">
        <v>17110830</v>
      </c>
      <c r="F390" s="127" t="s">
        <v>571</v>
      </c>
      <c r="G390" s="127" t="s">
        <v>11</v>
      </c>
    </row>
    <row r="391" spans="1:7" ht="13.5" customHeight="1">
      <c r="A391" s="6">
        <v>388</v>
      </c>
      <c r="B391" s="65" t="s">
        <v>516</v>
      </c>
      <c r="C391" s="127" t="s">
        <v>573</v>
      </c>
      <c r="D391" s="127" t="s">
        <v>20</v>
      </c>
      <c r="E391" s="128">
        <v>16252013</v>
      </c>
      <c r="F391" s="127" t="s">
        <v>366</v>
      </c>
      <c r="G391" s="127" t="s">
        <v>11</v>
      </c>
    </row>
    <row r="392" spans="1:7" ht="13.5" customHeight="1">
      <c r="A392" s="6">
        <v>389</v>
      </c>
      <c r="B392" s="65" t="s">
        <v>516</v>
      </c>
      <c r="C392" s="127" t="s">
        <v>574</v>
      </c>
      <c r="D392" s="127" t="s">
        <v>20</v>
      </c>
      <c r="E392" s="128">
        <v>16252157</v>
      </c>
      <c r="F392" s="127" t="s">
        <v>366</v>
      </c>
      <c r="G392" s="127" t="s">
        <v>11</v>
      </c>
    </row>
    <row r="393" spans="1:7" ht="13.5" customHeight="1">
      <c r="A393" s="6">
        <v>390</v>
      </c>
      <c r="B393" s="65" t="s">
        <v>516</v>
      </c>
      <c r="C393" s="129" t="s">
        <v>575</v>
      </c>
      <c r="D393" s="129" t="s">
        <v>20</v>
      </c>
      <c r="E393" s="130">
        <v>17111023</v>
      </c>
      <c r="F393" s="129" t="s">
        <v>509</v>
      </c>
      <c r="G393" s="129" t="s">
        <v>387</v>
      </c>
    </row>
    <row r="394" spans="1:7" ht="13.5" customHeight="1">
      <c r="A394" s="6">
        <v>391</v>
      </c>
      <c r="B394" s="65" t="s">
        <v>516</v>
      </c>
      <c r="C394" s="129" t="s">
        <v>576</v>
      </c>
      <c r="D394" s="129" t="s">
        <v>10</v>
      </c>
      <c r="E394" s="130">
        <v>17111306</v>
      </c>
      <c r="F394" s="129" t="s">
        <v>511</v>
      </c>
      <c r="G394" s="129" t="s">
        <v>387</v>
      </c>
    </row>
    <row r="395" spans="1:7" ht="13.5" customHeight="1">
      <c r="A395" s="6">
        <v>392</v>
      </c>
      <c r="B395" s="65" t="s">
        <v>516</v>
      </c>
      <c r="C395" s="131" t="s">
        <v>577</v>
      </c>
      <c r="D395" s="132" t="s">
        <v>20</v>
      </c>
      <c r="E395" s="133">
        <v>16151229</v>
      </c>
      <c r="F395" s="132" t="s">
        <v>515</v>
      </c>
      <c r="G395" s="132" t="s">
        <v>11</v>
      </c>
    </row>
    <row r="396" spans="1:7" ht="13.5" customHeight="1">
      <c r="A396" s="6">
        <v>393</v>
      </c>
      <c r="B396" s="65" t="s">
        <v>516</v>
      </c>
      <c r="C396" s="132" t="s">
        <v>578</v>
      </c>
      <c r="D396" s="132" t="s">
        <v>20</v>
      </c>
      <c r="E396" s="133">
        <v>16151497</v>
      </c>
      <c r="F396" s="132" t="s">
        <v>579</v>
      </c>
      <c r="G396" s="132" t="s">
        <v>11</v>
      </c>
    </row>
    <row r="397" spans="1:7" ht="13.5" customHeight="1">
      <c r="A397" s="6">
        <v>394</v>
      </c>
      <c r="B397" s="65" t="s">
        <v>516</v>
      </c>
      <c r="C397" s="132" t="s">
        <v>580</v>
      </c>
      <c r="D397" s="132" t="s">
        <v>10</v>
      </c>
      <c r="E397" s="133">
        <v>16110814</v>
      </c>
      <c r="F397" s="132" t="s">
        <v>513</v>
      </c>
      <c r="G397" s="132" t="s">
        <v>11</v>
      </c>
    </row>
    <row r="398" spans="1:7" ht="13.5" customHeight="1">
      <c r="A398" s="6">
        <v>395</v>
      </c>
      <c r="B398" s="65" t="s">
        <v>516</v>
      </c>
      <c r="C398" s="132" t="s">
        <v>581</v>
      </c>
      <c r="D398" s="132" t="s">
        <v>10</v>
      </c>
      <c r="E398" s="133">
        <v>16110679</v>
      </c>
      <c r="F398" s="132" t="s">
        <v>513</v>
      </c>
      <c r="G398" s="132" t="s">
        <v>11</v>
      </c>
    </row>
    <row r="399" spans="1:7" ht="13.5" customHeight="1">
      <c r="A399" s="6">
        <v>396</v>
      </c>
      <c r="B399" s="65" t="s">
        <v>516</v>
      </c>
      <c r="C399" s="90" t="s">
        <v>582</v>
      </c>
      <c r="D399" s="132" t="s">
        <v>10</v>
      </c>
      <c r="E399" s="91">
        <v>16151498</v>
      </c>
      <c r="F399" s="90" t="s">
        <v>515</v>
      </c>
      <c r="G399" s="132" t="s">
        <v>11</v>
      </c>
    </row>
    <row r="400" spans="1:7" ht="13.5" customHeight="1">
      <c r="A400" s="6">
        <v>397</v>
      </c>
      <c r="B400" s="65" t="s">
        <v>516</v>
      </c>
      <c r="C400" s="90" t="s">
        <v>583</v>
      </c>
      <c r="D400" s="132" t="s">
        <v>10</v>
      </c>
      <c r="E400" s="91">
        <v>16110674</v>
      </c>
      <c r="F400" s="90" t="s">
        <v>513</v>
      </c>
      <c r="G400" s="132" t="s">
        <v>30</v>
      </c>
    </row>
    <row r="401" spans="1:7" ht="13.5" customHeight="1">
      <c r="A401" s="6">
        <v>398</v>
      </c>
      <c r="B401" s="65" t="s">
        <v>516</v>
      </c>
      <c r="C401" s="90" t="s">
        <v>584</v>
      </c>
      <c r="D401" s="132" t="s">
        <v>10</v>
      </c>
      <c r="E401" s="91">
        <v>16151113</v>
      </c>
      <c r="F401" s="90" t="s">
        <v>585</v>
      </c>
      <c r="G401" s="132" t="s">
        <v>11</v>
      </c>
    </row>
  </sheetData>
  <sheetProtection/>
  <mergeCells count="1">
    <mergeCell ref="A1:G1"/>
  </mergeCells>
  <printOptions/>
  <pageMargins left="0.39305555555555555" right="0.39305555555555555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℡〆壞壞じoveご </cp:lastModifiedBy>
  <cp:lastPrinted>2019-04-15T09:54:07Z</cp:lastPrinted>
  <dcterms:created xsi:type="dcterms:W3CDTF">2012-06-06T01:30:27Z</dcterms:created>
  <dcterms:modified xsi:type="dcterms:W3CDTF">2019-05-09T02:25:09Z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